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iletta_aguiari_regione_emilia-romagna_it/Documents/Asse 1/Big data/MODULISTICA/"/>
    </mc:Choice>
  </mc:AlternateContent>
  <xr:revisionPtr revIDLastSave="5" documentId="14_{5508B08B-EE57-48A1-A7CF-A7287F6F096C}" xr6:coauthVersionLast="47" xr6:coauthVersionMax="47" xr10:uidLastSave="{64E45214-CACB-4063-9584-BC8CF95294A7}"/>
  <bookViews>
    <workbookView xWindow="-110" yWindow="-110" windowWidth="19420" windowHeight="10420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<sst xmlns="http://schemas.openxmlformats.org/spreadsheetml/2006/main" count="23" uniqueCount="23">
  <si>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rgb="FF000000"/>
        <rFont val="Arial Narrow"/>
        <family val="2"/>
      </rPr>
      <t>copia autentica digitale.</t>
    </r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</si>
  <si>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</si>
  <si>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</si>
  <si>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</si>
  <si>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</si>
  <si>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</si>
  <si>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</si>
  <si>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</si>
  <si>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</si>
  <si>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
(+) TFR e rivalutazioni 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</si>
  <si>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>FEBBRAIO</t>
  </si>
  <si>
    <t xml:space="preserve">Inserire il totale lordo annuo (A) come sopra definito  in €. </t>
  </si>
  <si>
    <t>DICEMBRE</t>
  </si>
  <si>
    <t>Determinazione costo orario ai fini della rendicontazione A/1720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</si>
  <si>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</si>
  <si>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</si>
  <si>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</si>
  <si>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</si>
  <si>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</si>
  <si>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>_________________</t>
  </si>
  <si>
    <t>__________________________________________</t>
  </si>
  <si>
    <t>Questo modello deve essere compilato, firmato e conservato in originale tra i documenti di progetto.</t>
  </si>
  <si>
    <t>POR – FESR 2014-2020 Asse 1 Azione 1.2.1 Bando per la concessione di finanziamenti alle Associazioni nell'ambito del Big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</si>
</sst>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rgb="FF000000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0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5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/>
    <xf numFmtId="164" fontId="6" fillId="0" borderId="0" xfId="1" applyFont="1"/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4" fontId="10" fillId="0" borderId="0" xfId="1" applyFont="1" applyAlignment="1" applyProtection="1">
      <alignment horizontal="right"/>
      <protection locked="0"/>
    </xf>
    <xf numFmtId="164" fontId="16" fillId="0" borderId="0" xfId="1" applyFont="1" applyAlignment="1">
      <alignment horizontal="center" vertical="center"/>
    </xf>
    <xf numFmtId="0" fontId="4" fillId="0" borderId="6" xfId="2" applyFont="1" applyBorder="1"/>
    <xf numFmtId="165" fontId="21" fillId="0" borderId="4" xfId="1" applyNumberFormat="1" applyFont="1" applyBorder="1" applyAlignment="1">
      <alignment horizontal="left" vertical="center" wrapText="1"/>
    </xf>
    <xf numFmtId="0" fontId="5" fillId="3" borderId="4" xfId="2" applyFont="1" applyFill="1" applyBorder="1" applyAlignment="1">
      <alignment vertical="center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5" xfId="1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7" xfId="2" applyFont="1" applyBorder="1" applyAlignment="1">
      <alignment horizontal="left" wrapText="1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left"/>
    </xf>
    <xf numFmtId="0" fontId="20" fillId="0" borderId="5" xfId="2" applyFont="1" applyBorder="1" applyAlignment="1">
      <alignment horizontal="left"/>
    </xf>
    <xf numFmtId="165" fontId="11" fillId="0" borderId="4" xfId="1" applyNumberFormat="1" applyFont="1" applyBorder="1" applyAlignment="1">
      <alignment horizontal="left" vertical="center" wrapText="1"/>
    </xf>
    <xf numFmtId="165" fontId="11" fillId="0" borderId="5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/>
    <xf numFmtId="0" fontId="4" fillId="0" borderId="4" xfId="2" applyFont="1" applyBorder="1" applyAlignment="1"/>
    <xf numFmtId="166" fontId="8" fillId="0" borderId="4" xfId="2" applyNumberFormat="1" applyFont="1" applyBorder="1" applyAlignment="1"/>
    <xf numFmtId="165" fontId="11" fillId="2" borderId="5" xfId="1" applyNumberFormat="1" applyFont="1" applyFill="1" applyBorder="1" applyAlignment="1">
      <alignment horizontal="center" vertical="center" wrapText="1"/>
    </xf>
    <xf numFmtId="165" fontId="11" fillId="2" borderId="6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4" fontId="5" fillId="3" borderId="4" xfId="2" applyNumberFormat="1" applyFont="1" applyFill="1" applyBorder="1" applyAlignment="1">
      <alignment horizontal="center" vertical="center"/>
    </xf>
    <xf numFmtId="0" fontId="0" fillId="0" borderId="5" xfId="0" applyBorder="1" applyAlignment="1"/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4" fontId="13" fillId="0" borderId="4" xfId="1" applyFont="1" applyBorder="1" applyAlignment="1" applyProtection="1">
      <alignment horizontal="left" vertical="center" wrapText="1"/>
      <protection locked="0"/>
    </xf>
    <xf numFmtId="164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/>
    <xf numFmtId="0" fontId="5" fillId="3" borderId="4" xfId="2" applyFont="1" applyFill="1" applyBorder="1" applyAlignment="1">
      <alignment vertical="center"/>
    </xf>
    <xf numFmtId="165" fontId="11" fillId="0" borderId="4" xfId="1" applyNumberFormat="1" applyFont="1" applyBorder="1" applyAlignment="1" applyProtection="1">
      <alignment horizontal="left" vertical="center" wrapText="1"/>
      <protection locked="0"/>
    </xf>
    <xf numFmtId="0" fontId="5" fillId="3" borderId="5" xfId="2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8" xfId="2" applyFont="1" applyBorder="1" applyAlignment="1">
      <alignment horizontal="center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</xdr:colOff>
      <xdr:row>0</xdr:row>
      <xdr:rowOff>190429</xdr:rowOff>
    </xdr:from>
    <xdr:to>
      <xdr:col>8</xdr:col>
      <xdr:colOff>466725</xdr:colOff>
      <xdr:row>0</xdr:row>
      <xdr:rowOff>736599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00" y="190429"/>
          <a:ext cx="4625975" cy="54617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0</xdr:row>
      <xdr:rowOff>260351</xdr:rowOff>
    </xdr:from>
    <xdr:to>
      <xdr:col>2</xdr:col>
      <xdr:colOff>160459</xdr:colOff>
      <xdr:row>0</xdr:row>
      <xdr:rowOff>635000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640C5C64-3C0A-409E-A223-6513BD0A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60351"/>
          <a:ext cx="1576509" cy="374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1"/>
  <sheetViews>
    <sheetView tabSelected="1" zoomScaleNormal="100" workbookViewId="0">
      <selection activeCell="M1" sqref="M1"/>
    </sheetView>
  </sheetViews>
  <sheetFormatPr defaultRowHeight="10.5" x14ac:dyDescent="0.25"/>
  <cols>
    <col min="1" max="1" width="11.81640625" style="2" customWidth="1"/>
    <col min="2" max="3" width="9.1796875" style="2"/>
    <col min="4" max="4" width="3.453125" style="2" customWidth="1"/>
    <col min="5" max="5" width="9.81640625" style="2" customWidth="1"/>
    <col min="6" max="6" width="9.1796875" style="2" customWidth="1"/>
    <col min="7" max="7" width="17.54296875" style="2" customWidth="1"/>
    <col min="8" max="8" width="12.453125" style="2" customWidth="1"/>
    <col min="9" max="10" width="9.1796875" style="2"/>
    <col min="11" max="11" width="0" style="2" hidden="1" customWidth="1"/>
    <col min="12" max="239" width="9.1796875" style="2"/>
    <col min="240" max="240" width="9.7265625" style="2" customWidth="1"/>
    <col min="241" max="242" width="9.1796875" style="2"/>
    <col min="243" max="243" width="3.453125" style="2" customWidth="1"/>
    <col min="244" max="244" width="14.26953125" style="2" customWidth="1"/>
    <col min="245" max="245" width="9.1796875" style="2"/>
    <col min="246" max="246" width="15.1796875" style="2" customWidth="1"/>
    <col min="247" max="247" width="12.7265625" style="2" customWidth="1"/>
    <col min="248" max="264" width="0" style="2" hidden="1" customWidth="1"/>
    <col min="265" max="266" width="9.1796875" style="2"/>
    <col min="267" max="267" width="0" style="2" hidden="1" customWidth="1"/>
    <col min="268" max="495" width="9.1796875" style="2"/>
    <col min="496" max="496" width="9.7265625" style="2" customWidth="1"/>
    <col min="497" max="498" width="9.1796875" style="2"/>
    <col min="499" max="499" width="3.453125" style="2" customWidth="1"/>
    <col min="500" max="500" width="14.26953125" style="2" customWidth="1"/>
    <col min="501" max="501" width="9.1796875" style="2"/>
    <col min="502" max="502" width="15.1796875" style="2" customWidth="1"/>
    <col min="503" max="503" width="12.7265625" style="2" customWidth="1"/>
    <col min="504" max="520" width="0" style="2" hidden="1" customWidth="1"/>
    <col min="521" max="522" width="9.1796875" style="2"/>
    <col min="523" max="523" width="0" style="2" hidden="1" customWidth="1"/>
    <col min="524" max="751" width="9.1796875" style="2"/>
    <col min="752" max="752" width="9.7265625" style="2" customWidth="1"/>
    <col min="753" max="754" width="9.1796875" style="2"/>
    <col min="755" max="755" width="3.453125" style="2" customWidth="1"/>
    <col min="756" max="756" width="14.26953125" style="2" customWidth="1"/>
    <col min="757" max="757" width="9.1796875" style="2"/>
    <col min="758" max="758" width="15.1796875" style="2" customWidth="1"/>
    <col min="759" max="759" width="12.7265625" style="2" customWidth="1"/>
    <col min="760" max="776" width="0" style="2" hidden="1" customWidth="1"/>
    <col min="777" max="778" width="9.1796875" style="2"/>
    <col min="779" max="779" width="0" style="2" hidden="1" customWidth="1"/>
    <col min="780" max="1007" width="9.1796875" style="2"/>
    <col min="1008" max="1008" width="9.7265625" style="2" customWidth="1"/>
    <col min="1009" max="1010" width="9.1796875" style="2"/>
    <col min="1011" max="1011" width="3.453125" style="2" customWidth="1"/>
    <col min="1012" max="1012" width="14.26953125" style="2" customWidth="1"/>
    <col min="1013" max="1013" width="9.1796875" style="2"/>
    <col min="1014" max="1014" width="15.1796875" style="2" customWidth="1"/>
    <col min="1015" max="1015" width="12.7265625" style="2" customWidth="1"/>
    <col min="1016" max="1032" width="0" style="2" hidden="1" customWidth="1"/>
    <col min="1033" max="1034" width="9.1796875" style="2"/>
    <col min="1035" max="1035" width="0" style="2" hidden="1" customWidth="1"/>
    <col min="1036" max="1263" width="9.1796875" style="2"/>
    <col min="1264" max="1264" width="9.7265625" style="2" customWidth="1"/>
    <col min="1265" max="1266" width="9.1796875" style="2"/>
    <col min="1267" max="1267" width="3.453125" style="2" customWidth="1"/>
    <col min="1268" max="1268" width="14.26953125" style="2" customWidth="1"/>
    <col min="1269" max="1269" width="9.1796875" style="2"/>
    <col min="1270" max="1270" width="15.1796875" style="2" customWidth="1"/>
    <col min="1271" max="1271" width="12.7265625" style="2" customWidth="1"/>
    <col min="1272" max="1288" width="0" style="2" hidden="1" customWidth="1"/>
    <col min="1289" max="1290" width="9.1796875" style="2"/>
    <col min="1291" max="1291" width="0" style="2" hidden="1" customWidth="1"/>
    <col min="1292" max="1519" width="9.1796875" style="2"/>
    <col min="1520" max="1520" width="9.7265625" style="2" customWidth="1"/>
    <col min="1521" max="1522" width="9.1796875" style="2"/>
    <col min="1523" max="1523" width="3.453125" style="2" customWidth="1"/>
    <col min="1524" max="1524" width="14.26953125" style="2" customWidth="1"/>
    <col min="1525" max="1525" width="9.1796875" style="2"/>
    <col min="1526" max="1526" width="15.1796875" style="2" customWidth="1"/>
    <col min="1527" max="1527" width="12.7265625" style="2" customWidth="1"/>
    <col min="1528" max="1544" width="0" style="2" hidden="1" customWidth="1"/>
    <col min="1545" max="1546" width="9.1796875" style="2"/>
    <col min="1547" max="1547" width="0" style="2" hidden="1" customWidth="1"/>
    <col min="1548" max="1775" width="9.1796875" style="2"/>
    <col min="1776" max="1776" width="9.7265625" style="2" customWidth="1"/>
    <col min="1777" max="1778" width="9.1796875" style="2"/>
    <col min="1779" max="1779" width="3.453125" style="2" customWidth="1"/>
    <col min="1780" max="1780" width="14.26953125" style="2" customWidth="1"/>
    <col min="1781" max="1781" width="9.1796875" style="2"/>
    <col min="1782" max="1782" width="15.1796875" style="2" customWidth="1"/>
    <col min="1783" max="1783" width="12.7265625" style="2" customWidth="1"/>
    <col min="1784" max="1800" width="0" style="2" hidden="1" customWidth="1"/>
    <col min="1801" max="1802" width="9.1796875" style="2"/>
    <col min="1803" max="1803" width="0" style="2" hidden="1" customWidth="1"/>
    <col min="1804" max="2031" width="9.1796875" style="2"/>
    <col min="2032" max="2032" width="9.7265625" style="2" customWidth="1"/>
    <col min="2033" max="2034" width="9.1796875" style="2"/>
    <col min="2035" max="2035" width="3.453125" style="2" customWidth="1"/>
    <col min="2036" max="2036" width="14.26953125" style="2" customWidth="1"/>
    <col min="2037" max="2037" width="9.1796875" style="2"/>
    <col min="2038" max="2038" width="15.1796875" style="2" customWidth="1"/>
    <col min="2039" max="2039" width="12.7265625" style="2" customWidth="1"/>
    <col min="2040" max="2056" width="0" style="2" hidden="1" customWidth="1"/>
    <col min="2057" max="2058" width="9.1796875" style="2"/>
    <col min="2059" max="2059" width="0" style="2" hidden="1" customWidth="1"/>
    <col min="2060" max="2287" width="9.1796875" style="2"/>
    <col min="2288" max="2288" width="9.7265625" style="2" customWidth="1"/>
    <col min="2289" max="2290" width="9.1796875" style="2"/>
    <col min="2291" max="2291" width="3.453125" style="2" customWidth="1"/>
    <col min="2292" max="2292" width="14.26953125" style="2" customWidth="1"/>
    <col min="2293" max="2293" width="9.1796875" style="2"/>
    <col min="2294" max="2294" width="15.1796875" style="2" customWidth="1"/>
    <col min="2295" max="2295" width="12.7265625" style="2" customWidth="1"/>
    <col min="2296" max="2312" width="0" style="2" hidden="1" customWidth="1"/>
    <col min="2313" max="2314" width="9.1796875" style="2"/>
    <col min="2315" max="2315" width="0" style="2" hidden="1" customWidth="1"/>
    <col min="2316" max="2543" width="9.1796875" style="2"/>
    <col min="2544" max="2544" width="9.7265625" style="2" customWidth="1"/>
    <col min="2545" max="2546" width="9.1796875" style="2"/>
    <col min="2547" max="2547" width="3.453125" style="2" customWidth="1"/>
    <col min="2548" max="2548" width="14.26953125" style="2" customWidth="1"/>
    <col min="2549" max="2549" width="9.1796875" style="2"/>
    <col min="2550" max="2550" width="15.1796875" style="2" customWidth="1"/>
    <col min="2551" max="2551" width="12.7265625" style="2" customWidth="1"/>
    <col min="2552" max="2568" width="0" style="2" hidden="1" customWidth="1"/>
    <col min="2569" max="2570" width="9.1796875" style="2"/>
    <col min="2571" max="2571" width="0" style="2" hidden="1" customWidth="1"/>
    <col min="2572" max="2799" width="9.1796875" style="2"/>
    <col min="2800" max="2800" width="9.7265625" style="2" customWidth="1"/>
    <col min="2801" max="2802" width="9.1796875" style="2"/>
    <col min="2803" max="2803" width="3.453125" style="2" customWidth="1"/>
    <col min="2804" max="2804" width="14.26953125" style="2" customWidth="1"/>
    <col min="2805" max="2805" width="9.1796875" style="2"/>
    <col min="2806" max="2806" width="15.1796875" style="2" customWidth="1"/>
    <col min="2807" max="2807" width="12.7265625" style="2" customWidth="1"/>
    <col min="2808" max="2824" width="0" style="2" hidden="1" customWidth="1"/>
    <col min="2825" max="2826" width="9.1796875" style="2"/>
    <col min="2827" max="2827" width="0" style="2" hidden="1" customWidth="1"/>
    <col min="2828" max="3055" width="9.1796875" style="2"/>
    <col min="3056" max="3056" width="9.7265625" style="2" customWidth="1"/>
    <col min="3057" max="3058" width="9.1796875" style="2"/>
    <col min="3059" max="3059" width="3.453125" style="2" customWidth="1"/>
    <col min="3060" max="3060" width="14.26953125" style="2" customWidth="1"/>
    <col min="3061" max="3061" width="9.1796875" style="2"/>
    <col min="3062" max="3062" width="15.1796875" style="2" customWidth="1"/>
    <col min="3063" max="3063" width="12.7265625" style="2" customWidth="1"/>
    <col min="3064" max="3080" width="0" style="2" hidden="1" customWidth="1"/>
    <col min="3081" max="3082" width="9.1796875" style="2"/>
    <col min="3083" max="3083" width="0" style="2" hidden="1" customWidth="1"/>
    <col min="3084" max="3311" width="9.1796875" style="2"/>
    <col min="3312" max="3312" width="9.7265625" style="2" customWidth="1"/>
    <col min="3313" max="3314" width="9.1796875" style="2"/>
    <col min="3315" max="3315" width="3.453125" style="2" customWidth="1"/>
    <col min="3316" max="3316" width="14.26953125" style="2" customWidth="1"/>
    <col min="3317" max="3317" width="9.1796875" style="2"/>
    <col min="3318" max="3318" width="15.1796875" style="2" customWidth="1"/>
    <col min="3319" max="3319" width="12.7265625" style="2" customWidth="1"/>
    <col min="3320" max="3336" width="0" style="2" hidden="1" customWidth="1"/>
    <col min="3337" max="3338" width="9.1796875" style="2"/>
    <col min="3339" max="3339" width="0" style="2" hidden="1" customWidth="1"/>
    <col min="3340" max="3567" width="9.1796875" style="2"/>
    <col min="3568" max="3568" width="9.7265625" style="2" customWidth="1"/>
    <col min="3569" max="3570" width="9.1796875" style="2"/>
    <col min="3571" max="3571" width="3.453125" style="2" customWidth="1"/>
    <col min="3572" max="3572" width="14.26953125" style="2" customWidth="1"/>
    <col min="3573" max="3573" width="9.1796875" style="2"/>
    <col min="3574" max="3574" width="15.1796875" style="2" customWidth="1"/>
    <col min="3575" max="3575" width="12.7265625" style="2" customWidth="1"/>
    <col min="3576" max="3592" width="0" style="2" hidden="1" customWidth="1"/>
    <col min="3593" max="3594" width="9.1796875" style="2"/>
    <col min="3595" max="3595" width="0" style="2" hidden="1" customWidth="1"/>
    <col min="3596" max="3823" width="9.1796875" style="2"/>
    <col min="3824" max="3824" width="9.7265625" style="2" customWidth="1"/>
    <col min="3825" max="3826" width="9.1796875" style="2"/>
    <col min="3827" max="3827" width="3.453125" style="2" customWidth="1"/>
    <col min="3828" max="3828" width="14.26953125" style="2" customWidth="1"/>
    <col min="3829" max="3829" width="9.1796875" style="2"/>
    <col min="3830" max="3830" width="15.1796875" style="2" customWidth="1"/>
    <col min="3831" max="3831" width="12.7265625" style="2" customWidth="1"/>
    <col min="3832" max="3848" width="0" style="2" hidden="1" customWidth="1"/>
    <col min="3849" max="3850" width="9.1796875" style="2"/>
    <col min="3851" max="3851" width="0" style="2" hidden="1" customWidth="1"/>
    <col min="3852" max="4079" width="9.1796875" style="2"/>
    <col min="4080" max="4080" width="9.7265625" style="2" customWidth="1"/>
    <col min="4081" max="4082" width="9.1796875" style="2"/>
    <col min="4083" max="4083" width="3.453125" style="2" customWidth="1"/>
    <col min="4084" max="4084" width="14.26953125" style="2" customWidth="1"/>
    <col min="4085" max="4085" width="9.1796875" style="2"/>
    <col min="4086" max="4086" width="15.1796875" style="2" customWidth="1"/>
    <col min="4087" max="4087" width="12.7265625" style="2" customWidth="1"/>
    <col min="4088" max="4104" width="0" style="2" hidden="1" customWidth="1"/>
    <col min="4105" max="4106" width="9.1796875" style="2"/>
    <col min="4107" max="4107" width="0" style="2" hidden="1" customWidth="1"/>
    <col min="4108" max="4335" width="9.1796875" style="2"/>
    <col min="4336" max="4336" width="9.7265625" style="2" customWidth="1"/>
    <col min="4337" max="4338" width="9.1796875" style="2"/>
    <col min="4339" max="4339" width="3.453125" style="2" customWidth="1"/>
    <col min="4340" max="4340" width="14.26953125" style="2" customWidth="1"/>
    <col min="4341" max="4341" width="9.1796875" style="2"/>
    <col min="4342" max="4342" width="15.1796875" style="2" customWidth="1"/>
    <col min="4343" max="4343" width="12.7265625" style="2" customWidth="1"/>
    <col min="4344" max="4360" width="0" style="2" hidden="1" customWidth="1"/>
    <col min="4361" max="4362" width="9.1796875" style="2"/>
    <col min="4363" max="4363" width="0" style="2" hidden="1" customWidth="1"/>
    <col min="4364" max="4591" width="9.1796875" style="2"/>
    <col min="4592" max="4592" width="9.7265625" style="2" customWidth="1"/>
    <col min="4593" max="4594" width="9.1796875" style="2"/>
    <col min="4595" max="4595" width="3.453125" style="2" customWidth="1"/>
    <col min="4596" max="4596" width="14.26953125" style="2" customWidth="1"/>
    <col min="4597" max="4597" width="9.1796875" style="2"/>
    <col min="4598" max="4598" width="15.1796875" style="2" customWidth="1"/>
    <col min="4599" max="4599" width="12.7265625" style="2" customWidth="1"/>
    <col min="4600" max="4616" width="0" style="2" hidden="1" customWidth="1"/>
    <col min="4617" max="4618" width="9.1796875" style="2"/>
    <col min="4619" max="4619" width="0" style="2" hidden="1" customWidth="1"/>
    <col min="4620" max="4847" width="9.1796875" style="2"/>
    <col min="4848" max="4848" width="9.7265625" style="2" customWidth="1"/>
    <col min="4849" max="4850" width="9.1796875" style="2"/>
    <col min="4851" max="4851" width="3.453125" style="2" customWidth="1"/>
    <col min="4852" max="4852" width="14.26953125" style="2" customWidth="1"/>
    <col min="4853" max="4853" width="9.1796875" style="2"/>
    <col min="4854" max="4854" width="15.1796875" style="2" customWidth="1"/>
    <col min="4855" max="4855" width="12.7265625" style="2" customWidth="1"/>
    <col min="4856" max="4872" width="0" style="2" hidden="1" customWidth="1"/>
    <col min="4873" max="4874" width="9.1796875" style="2"/>
    <col min="4875" max="4875" width="0" style="2" hidden="1" customWidth="1"/>
    <col min="4876" max="5103" width="9.1796875" style="2"/>
    <col min="5104" max="5104" width="9.7265625" style="2" customWidth="1"/>
    <col min="5105" max="5106" width="9.1796875" style="2"/>
    <col min="5107" max="5107" width="3.453125" style="2" customWidth="1"/>
    <col min="5108" max="5108" width="14.26953125" style="2" customWidth="1"/>
    <col min="5109" max="5109" width="9.1796875" style="2"/>
    <col min="5110" max="5110" width="15.1796875" style="2" customWidth="1"/>
    <col min="5111" max="5111" width="12.7265625" style="2" customWidth="1"/>
    <col min="5112" max="5128" width="0" style="2" hidden="1" customWidth="1"/>
    <col min="5129" max="5130" width="9.1796875" style="2"/>
    <col min="5131" max="5131" width="0" style="2" hidden="1" customWidth="1"/>
    <col min="5132" max="5359" width="9.1796875" style="2"/>
    <col min="5360" max="5360" width="9.7265625" style="2" customWidth="1"/>
    <col min="5361" max="5362" width="9.1796875" style="2"/>
    <col min="5363" max="5363" width="3.453125" style="2" customWidth="1"/>
    <col min="5364" max="5364" width="14.26953125" style="2" customWidth="1"/>
    <col min="5365" max="5365" width="9.1796875" style="2"/>
    <col min="5366" max="5366" width="15.1796875" style="2" customWidth="1"/>
    <col min="5367" max="5367" width="12.7265625" style="2" customWidth="1"/>
    <col min="5368" max="5384" width="0" style="2" hidden="1" customWidth="1"/>
    <col min="5385" max="5386" width="9.1796875" style="2"/>
    <col min="5387" max="5387" width="0" style="2" hidden="1" customWidth="1"/>
    <col min="5388" max="5615" width="9.1796875" style="2"/>
    <col min="5616" max="5616" width="9.7265625" style="2" customWidth="1"/>
    <col min="5617" max="5618" width="9.1796875" style="2"/>
    <col min="5619" max="5619" width="3.453125" style="2" customWidth="1"/>
    <col min="5620" max="5620" width="14.26953125" style="2" customWidth="1"/>
    <col min="5621" max="5621" width="9.1796875" style="2"/>
    <col min="5622" max="5622" width="15.1796875" style="2" customWidth="1"/>
    <col min="5623" max="5623" width="12.7265625" style="2" customWidth="1"/>
    <col min="5624" max="5640" width="0" style="2" hidden="1" customWidth="1"/>
    <col min="5641" max="5642" width="9.1796875" style="2"/>
    <col min="5643" max="5643" width="0" style="2" hidden="1" customWidth="1"/>
    <col min="5644" max="5871" width="9.1796875" style="2"/>
    <col min="5872" max="5872" width="9.7265625" style="2" customWidth="1"/>
    <col min="5873" max="5874" width="9.1796875" style="2"/>
    <col min="5875" max="5875" width="3.453125" style="2" customWidth="1"/>
    <col min="5876" max="5876" width="14.26953125" style="2" customWidth="1"/>
    <col min="5877" max="5877" width="9.1796875" style="2"/>
    <col min="5878" max="5878" width="15.1796875" style="2" customWidth="1"/>
    <col min="5879" max="5879" width="12.7265625" style="2" customWidth="1"/>
    <col min="5880" max="5896" width="0" style="2" hidden="1" customWidth="1"/>
    <col min="5897" max="5898" width="9.1796875" style="2"/>
    <col min="5899" max="5899" width="0" style="2" hidden="1" customWidth="1"/>
    <col min="5900" max="6127" width="9.1796875" style="2"/>
    <col min="6128" max="6128" width="9.7265625" style="2" customWidth="1"/>
    <col min="6129" max="6130" width="9.1796875" style="2"/>
    <col min="6131" max="6131" width="3.453125" style="2" customWidth="1"/>
    <col min="6132" max="6132" width="14.26953125" style="2" customWidth="1"/>
    <col min="6133" max="6133" width="9.1796875" style="2"/>
    <col min="6134" max="6134" width="15.1796875" style="2" customWidth="1"/>
    <col min="6135" max="6135" width="12.7265625" style="2" customWidth="1"/>
    <col min="6136" max="6152" width="0" style="2" hidden="1" customWidth="1"/>
    <col min="6153" max="6154" width="9.1796875" style="2"/>
    <col min="6155" max="6155" width="0" style="2" hidden="1" customWidth="1"/>
    <col min="6156" max="6383" width="9.1796875" style="2"/>
    <col min="6384" max="6384" width="9.7265625" style="2" customWidth="1"/>
    <col min="6385" max="6386" width="9.1796875" style="2"/>
    <col min="6387" max="6387" width="3.453125" style="2" customWidth="1"/>
    <col min="6388" max="6388" width="14.26953125" style="2" customWidth="1"/>
    <col min="6389" max="6389" width="9.1796875" style="2"/>
    <col min="6390" max="6390" width="15.1796875" style="2" customWidth="1"/>
    <col min="6391" max="6391" width="12.7265625" style="2" customWidth="1"/>
    <col min="6392" max="6408" width="0" style="2" hidden="1" customWidth="1"/>
    <col min="6409" max="6410" width="9.1796875" style="2"/>
    <col min="6411" max="6411" width="0" style="2" hidden="1" customWidth="1"/>
    <col min="6412" max="6639" width="9.1796875" style="2"/>
    <col min="6640" max="6640" width="9.7265625" style="2" customWidth="1"/>
    <col min="6641" max="6642" width="9.1796875" style="2"/>
    <col min="6643" max="6643" width="3.453125" style="2" customWidth="1"/>
    <col min="6644" max="6644" width="14.26953125" style="2" customWidth="1"/>
    <col min="6645" max="6645" width="9.1796875" style="2"/>
    <col min="6646" max="6646" width="15.1796875" style="2" customWidth="1"/>
    <col min="6647" max="6647" width="12.7265625" style="2" customWidth="1"/>
    <col min="6648" max="6664" width="0" style="2" hidden="1" customWidth="1"/>
    <col min="6665" max="6666" width="9.1796875" style="2"/>
    <col min="6667" max="6667" width="0" style="2" hidden="1" customWidth="1"/>
    <col min="6668" max="6895" width="9.1796875" style="2"/>
    <col min="6896" max="6896" width="9.7265625" style="2" customWidth="1"/>
    <col min="6897" max="6898" width="9.1796875" style="2"/>
    <col min="6899" max="6899" width="3.453125" style="2" customWidth="1"/>
    <col min="6900" max="6900" width="14.26953125" style="2" customWidth="1"/>
    <col min="6901" max="6901" width="9.1796875" style="2"/>
    <col min="6902" max="6902" width="15.1796875" style="2" customWidth="1"/>
    <col min="6903" max="6903" width="12.7265625" style="2" customWidth="1"/>
    <col min="6904" max="6920" width="0" style="2" hidden="1" customWidth="1"/>
    <col min="6921" max="6922" width="9.1796875" style="2"/>
    <col min="6923" max="6923" width="0" style="2" hidden="1" customWidth="1"/>
    <col min="6924" max="7151" width="9.1796875" style="2"/>
    <col min="7152" max="7152" width="9.7265625" style="2" customWidth="1"/>
    <col min="7153" max="7154" width="9.1796875" style="2"/>
    <col min="7155" max="7155" width="3.453125" style="2" customWidth="1"/>
    <col min="7156" max="7156" width="14.26953125" style="2" customWidth="1"/>
    <col min="7157" max="7157" width="9.1796875" style="2"/>
    <col min="7158" max="7158" width="15.1796875" style="2" customWidth="1"/>
    <col min="7159" max="7159" width="12.7265625" style="2" customWidth="1"/>
    <col min="7160" max="7176" width="0" style="2" hidden="1" customWidth="1"/>
    <col min="7177" max="7178" width="9.1796875" style="2"/>
    <col min="7179" max="7179" width="0" style="2" hidden="1" customWidth="1"/>
    <col min="7180" max="7407" width="9.1796875" style="2"/>
    <col min="7408" max="7408" width="9.7265625" style="2" customWidth="1"/>
    <col min="7409" max="7410" width="9.1796875" style="2"/>
    <col min="7411" max="7411" width="3.453125" style="2" customWidth="1"/>
    <col min="7412" max="7412" width="14.26953125" style="2" customWidth="1"/>
    <col min="7413" max="7413" width="9.1796875" style="2"/>
    <col min="7414" max="7414" width="15.1796875" style="2" customWidth="1"/>
    <col min="7415" max="7415" width="12.7265625" style="2" customWidth="1"/>
    <col min="7416" max="7432" width="0" style="2" hidden="1" customWidth="1"/>
    <col min="7433" max="7434" width="9.1796875" style="2"/>
    <col min="7435" max="7435" width="0" style="2" hidden="1" customWidth="1"/>
    <col min="7436" max="7663" width="9.1796875" style="2"/>
    <col min="7664" max="7664" width="9.7265625" style="2" customWidth="1"/>
    <col min="7665" max="7666" width="9.1796875" style="2"/>
    <col min="7667" max="7667" width="3.453125" style="2" customWidth="1"/>
    <col min="7668" max="7668" width="14.26953125" style="2" customWidth="1"/>
    <col min="7669" max="7669" width="9.1796875" style="2"/>
    <col min="7670" max="7670" width="15.1796875" style="2" customWidth="1"/>
    <col min="7671" max="7671" width="12.7265625" style="2" customWidth="1"/>
    <col min="7672" max="7688" width="0" style="2" hidden="1" customWidth="1"/>
    <col min="7689" max="7690" width="9.1796875" style="2"/>
    <col min="7691" max="7691" width="0" style="2" hidden="1" customWidth="1"/>
    <col min="7692" max="7919" width="9.1796875" style="2"/>
    <col min="7920" max="7920" width="9.7265625" style="2" customWidth="1"/>
    <col min="7921" max="7922" width="9.1796875" style="2"/>
    <col min="7923" max="7923" width="3.453125" style="2" customWidth="1"/>
    <col min="7924" max="7924" width="14.26953125" style="2" customWidth="1"/>
    <col min="7925" max="7925" width="9.1796875" style="2"/>
    <col min="7926" max="7926" width="15.1796875" style="2" customWidth="1"/>
    <col min="7927" max="7927" width="12.7265625" style="2" customWidth="1"/>
    <col min="7928" max="7944" width="0" style="2" hidden="1" customWidth="1"/>
    <col min="7945" max="7946" width="9.1796875" style="2"/>
    <col min="7947" max="7947" width="0" style="2" hidden="1" customWidth="1"/>
    <col min="7948" max="8175" width="9.1796875" style="2"/>
    <col min="8176" max="8176" width="9.7265625" style="2" customWidth="1"/>
    <col min="8177" max="8178" width="9.1796875" style="2"/>
    <col min="8179" max="8179" width="3.453125" style="2" customWidth="1"/>
    <col min="8180" max="8180" width="14.26953125" style="2" customWidth="1"/>
    <col min="8181" max="8181" width="9.1796875" style="2"/>
    <col min="8182" max="8182" width="15.1796875" style="2" customWidth="1"/>
    <col min="8183" max="8183" width="12.7265625" style="2" customWidth="1"/>
    <col min="8184" max="8200" width="0" style="2" hidden="1" customWidth="1"/>
    <col min="8201" max="8202" width="9.1796875" style="2"/>
    <col min="8203" max="8203" width="0" style="2" hidden="1" customWidth="1"/>
    <col min="8204" max="8431" width="9.1796875" style="2"/>
    <col min="8432" max="8432" width="9.7265625" style="2" customWidth="1"/>
    <col min="8433" max="8434" width="9.1796875" style="2"/>
    <col min="8435" max="8435" width="3.453125" style="2" customWidth="1"/>
    <col min="8436" max="8436" width="14.26953125" style="2" customWidth="1"/>
    <col min="8437" max="8437" width="9.1796875" style="2"/>
    <col min="8438" max="8438" width="15.1796875" style="2" customWidth="1"/>
    <col min="8439" max="8439" width="12.7265625" style="2" customWidth="1"/>
    <col min="8440" max="8456" width="0" style="2" hidden="1" customWidth="1"/>
    <col min="8457" max="8458" width="9.1796875" style="2"/>
    <col min="8459" max="8459" width="0" style="2" hidden="1" customWidth="1"/>
    <col min="8460" max="8687" width="9.1796875" style="2"/>
    <col min="8688" max="8688" width="9.7265625" style="2" customWidth="1"/>
    <col min="8689" max="8690" width="9.1796875" style="2"/>
    <col min="8691" max="8691" width="3.453125" style="2" customWidth="1"/>
    <col min="8692" max="8692" width="14.26953125" style="2" customWidth="1"/>
    <col min="8693" max="8693" width="9.1796875" style="2"/>
    <col min="8694" max="8694" width="15.1796875" style="2" customWidth="1"/>
    <col min="8695" max="8695" width="12.7265625" style="2" customWidth="1"/>
    <col min="8696" max="8712" width="0" style="2" hidden="1" customWidth="1"/>
    <col min="8713" max="8714" width="9.1796875" style="2"/>
    <col min="8715" max="8715" width="0" style="2" hidden="1" customWidth="1"/>
    <col min="8716" max="8943" width="9.1796875" style="2"/>
    <col min="8944" max="8944" width="9.7265625" style="2" customWidth="1"/>
    <col min="8945" max="8946" width="9.1796875" style="2"/>
    <col min="8947" max="8947" width="3.453125" style="2" customWidth="1"/>
    <col min="8948" max="8948" width="14.26953125" style="2" customWidth="1"/>
    <col min="8949" max="8949" width="9.1796875" style="2"/>
    <col min="8950" max="8950" width="15.1796875" style="2" customWidth="1"/>
    <col min="8951" max="8951" width="12.7265625" style="2" customWidth="1"/>
    <col min="8952" max="8968" width="0" style="2" hidden="1" customWidth="1"/>
    <col min="8969" max="8970" width="9.1796875" style="2"/>
    <col min="8971" max="8971" width="0" style="2" hidden="1" customWidth="1"/>
    <col min="8972" max="9199" width="9.1796875" style="2"/>
    <col min="9200" max="9200" width="9.7265625" style="2" customWidth="1"/>
    <col min="9201" max="9202" width="9.1796875" style="2"/>
    <col min="9203" max="9203" width="3.453125" style="2" customWidth="1"/>
    <col min="9204" max="9204" width="14.26953125" style="2" customWidth="1"/>
    <col min="9205" max="9205" width="9.1796875" style="2"/>
    <col min="9206" max="9206" width="15.1796875" style="2" customWidth="1"/>
    <col min="9207" max="9207" width="12.7265625" style="2" customWidth="1"/>
    <col min="9208" max="9224" width="0" style="2" hidden="1" customWidth="1"/>
    <col min="9225" max="9226" width="9.1796875" style="2"/>
    <col min="9227" max="9227" width="0" style="2" hidden="1" customWidth="1"/>
    <col min="9228" max="9455" width="9.1796875" style="2"/>
    <col min="9456" max="9456" width="9.7265625" style="2" customWidth="1"/>
    <col min="9457" max="9458" width="9.1796875" style="2"/>
    <col min="9459" max="9459" width="3.453125" style="2" customWidth="1"/>
    <col min="9460" max="9460" width="14.26953125" style="2" customWidth="1"/>
    <col min="9461" max="9461" width="9.1796875" style="2"/>
    <col min="9462" max="9462" width="15.1796875" style="2" customWidth="1"/>
    <col min="9463" max="9463" width="12.7265625" style="2" customWidth="1"/>
    <col min="9464" max="9480" width="0" style="2" hidden="1" customWidth="1"/>
    <col min="9481" max="9482" width="9.1796875" style="2"/>
    <col min="9483" max="9483" width="0" style="2" hidden="1" customWidth="1"/>
    <col min="9484" max="9711" width="9.1796875" style="2"/>
    <col min="9712" max="9712" width="9.7265625" style="2" customWidth="1"/>
    <col min="9713" max="9714" width="9.1796875" style="2"/>
    <col min="9715" max="9715" width="3.453125" style="2" customWidth="1"/>
    <col min="9716" max="9716" width="14.26953125" style="2" customWidth="1"/>
    <col min="9717" max="9717" width="9.1796875" style="2"/>
    <col min="9718" max="9718" width="15.1796875" style="2" customWidth="1"/>
    <col min="9719" max="9719" width="12.7265625" style="2" customWidth="1"/>
    <col min="9720" max="9736" width="0" style="2" hidden="1" customWidth="1"/>
    <col min="9737" max="9738" width="9.1796875" style="2"/>
    <col min="9739" max="9739" width="0" style="2" hidden="1" customWidth="1"/>
    <col min="9740" max="9967" width="9.1796875" style="2"/>
    <col min="9968" max="9968" width="9.7265625" style="2" customWidth="1"/>
    <col min="9969" max="9970" width="9.1796875" style="2"/>
    <col min="9971" max="9971" width="3.453125" style="2" customWidth="1"/>
    <col min="9972" max="9972" width="14.26953125" style="2" customWidth="1"/>
    <col min="9973" max="9973" width="9.1796875" style="2"/>
    <col min="9974" max="9974" width="15.1796875" style="2" customWidth="1"/>
    <col min="9975" max="9975" width="12.7265625" style="2" customWidth="1"/>
    <col min="9976" max="9992" width="0" style="2" hidden="1" customWidth="1"/>
    <col min="9993" max="9994" width="9.1796875" style="2"/>
    <col min="9995" max="9995" width="0" style="2" hidden="1" customWidth="1"/>
    <col min="9996" max="10223" width="9.1796875" style="2"/>
    <col min="10224" max="10224" width="9.7265625" style="2" customWidth="1"/>
    <col min="10225" max="10226" width="9.1796875" style="2"/>
    <col min="10227" max="10227" width="3.453125" style="2" customWidth="1"/>
    <col min="10228" max="10228" width="14.26953125" style="2" customWidth="1"/>
    <col min="10229" max="10229" width="9.1796875" style="2"/>
    <col min="10230" max="10230" width="15.1796875" style="2" customWidth="1"/>
    <col min="10231" max="10231" width="12.7265625" style="2" customWidth="1"/>
    <col min="10232" max="10248" width="0" style="2" hidden="1" customWidth="1"/>
    <col min="10249" max="10250" width="9.1796875" style="2"/>
    <col min="10251" max="10251" width="0" style="2" hidden="1" customWidth="1"/>
    <col min="10252" max="10479" width="9.1796875" style="2"/>
    <col min="10480" max="10480" width="9.7265625" style="2" customWidth="1"/>
    <col min="10481" max="10482" width="9.1796875" style="2"/>
    <col min="10483" max="10483" width="3.453125" style="2" customWidth="1"/>
    <col min="10484" max="10484" width="14.26953125" style="2" customWidth="1"/>
    <col min="10485" max="10485" width="9.1796875" style="2"/>
    <col min="10486" max="10486" width="15.1796875" style="2" customWidth="1"/>
    <col min="10487" max="10487" width="12.7265625" style="2" customWidth="1"/>
    <col min="10488" max="10504" width="0" style="2" hidden="1" customWidth="1"/>
    <col min="10505" max="10506" width="9.1796875" style="2"/>
    <col min="10507" max="10507" width="0" style="2" hidden="1" customWidth="1"/>
    <col min="10508" max="10735" width="9.1796875" style="2"/>
    <col min="10736" max="10736" width="9.7265625" style="2" customWidth="1"/>
    <col min="10737" max="10738" width="9.1796875" style="2"/>
    <col min="10739" max="10739" width="3.453125" style="2" customWidth="1"/>
    <col min="10740" max="10740" width="14.26953125" style="2" customWidth="1"/>
    <col min="10741" max="10741" width="9.1796875" style="2"/>
    <col min="10742" max="10742" width="15.1796875" style="2" customWidth="1"/>
    <col min="10743" max="10743" width="12.7265625" style="2" customWidth="1"/>
    <col min="10744" max="10760" width="0" style="2" hidden="1" customWidth="1"/>
    <col min="10761" max="10762" width="9.1796875" style="2"/>
    <col min="10763" max="10763" width="0" style="2" hidden="1" customWidth="1"/>
    <col min="10764" max="10991" width="9.1796875" style="2"/>
    <col min="10992" max="10992" width="9.7265625" style="2" customWidth="1"/>
    <col min="10993" max="10994" width="9.1796875" style="2"/>
    <col min="10995" max="10995" width="3.453125" style="2" customWidth="1"/>
    <col min="10996" max="10996" width="14.26953125" style="2" customWidth="1"/>
    <col min="10997" max="10997" width="9.1796875" style="2"/>
    <col min="10998" max="10998" width="15.1796875" style="2" customWidth="1"/>
    <col min="10999" max="10999" width="12.7265625" style="2" customWidth="1"/>
    <col min="11000" max="11016" width="0" style="2" hidden="1" customWidth="1"/>
    <col min="11017" max="11018" width="9.1796875" style="2"/>
    <col min="11019" max="11019" width="0" style="2" hidden="1" customWidth="1"/>
    <col min="11020" max="11247" width="9.1796875" style="2"/>
    <col min="11248" max="11248" width="9.7265625" style="2" customWidth="1"/>
    <col min="11249" max="11250" width="9.1796875" style="2"/>
    <col min="11251" max="11251" width="3.453125" style="2" customWidth="1"/>
    <col min="11252" max="11252" width="14.26953125" style="2" customWidth="1"/>
    <col min="11253" max="11253" width="9.1796875" style="2"/>
    <col min="11254" max="11254" width="15.1796875" style="2" customWidth="1"/>
    <col min="11255" max="11255" width="12.7265625" style="2" customWidth="1"/>
    <col min="11256" max="11272" width="0" style="2" hidden="1" customWidth="1"/>
    <col min="11273" max="11274" width="9.1796875" style="2"/>
    <col min="11275" max="11275" width="0" style="2" hidden="1" customWidth="1"/>
    <col min="11276" max="11503" width="9.1796875" style="2"/>
    <col min="11504" max="11504" width="9.7265625" style="2" customWidth="1"/>
    <col min="11505" max="11506" width="9.1796875" style="2"/>
    <col min="11507" max="11507" width="3.453125" style="2" customWidth="1"/>
    <col min="11508" max="11508" width="14.26953125" style="2" customWidth="1"/>
    <col min="11509" max="11509" width="9.1796875" style="2"/>
    <col min="11510" max="11510" width="15.1796875" style="2" customWidth="1"/>
    <col min="11511" max="11511" width="12.7265625" style="2" customWidth="1"/>
    <col min="11512" max="11528" width="0" style="2" hidden="1" customWidth="1"/>
    <col min="11529" max="11530" width="9.1796875" style="2"/>
    <col min="11531" max="11531" width="0" style="2" hidden="1" customWidth="1"/>
    <col min="11532" max="11759" width="9.1796875" style="2"/>
    <col min="11760" max="11760" width="9.7265625" style="2" customWidth="1"/>
    <col min="11761" max="11762" width="9.1796875" style="2"/>
    <col min="11763" max="11763" width="3.453125" style="2" customWidth="1"/>
    <col min="11764" max="11764" width="14.26953125" style="2" customWidth="1"/>
    <col min="11765" max="11765" width="9.1796875" style="2"/>
    <col min="11766" max="11766" width="15.1796875" style="2" customWidth="1"/>
    <col min="11767" max="11767" width="12.7265625" style="2" customWidth="1"/>
    <col min="11768" max="11784" width="0" style="2" hidden="1" customWidth="1"/>
    <col min="11785" max="11786" width="9.1796875" style="2"/>
    <col min="11787" max="11787" width="0" style="2" hidden="1" customWidth="1"/>
    <col min="11788" max="12015" width="9.1796875" style="2"/>
    <col min="12016" max="12016" width="9.7265625" style="2" customWidth="1"/>
    <col min="12017" max="12018" width="9.1796875" style="2"/>
    <col min="12019" max="12019" width="3.453125" style="2" customWidth="1"/>
    <col min="12020" max="12020" width="14.26953125" style="2" customWidth="1"/>
    <col min="12021" max="12021" width="9.1796875" style="2"/>
    <col min="12022" max="12022" width="15.1796875" style="2" customWidth="1"/>
    <col min="12023" max="12023" width="12.7265625" style="2" customWidth="1"/>
    <col min="12024" max="12040" width="0" style="2" hidden="1" customWidth="1"/>
    <col min="12041" max="12042" width="9.1796875" style="2"/>
    <col min="12043" max="12043" width="0" style="2" hidden="1" customWidth="1"/>
    <col min="12044" max="12271" width="9.1796875" style="2"/>
    <col min="12272" max="12272" width="9.7265625" style="2" customWidth="1"/>
    <col min="12273" max="12274" width="9.1796875" style="2"/>
    <col min="12275" max="12275" width="3.453125" style="2" customWidth="1"/>
    <col min="12276" max="12276" width="14.26953125" style="2" customWidth="1"/>
    <col min="12277" max="12277" width="9.1796875" style="2"/>
    <col min="12278" max="12278" width="15.1796875" style="2" customWidth="1"/>
    <col min="12279" max="12279" width="12.7265625" style="2" customWidth="1"/>
    <col min="12280" max="12296" width="0" style="2" hidden="1" customWidth="1"/>
    <col min="12297" max="12298" width="9.1796875" style="2"/>
    <col min="12299" max="12299" width="0" style="2" hidden="1" customWidth="1"/>
    <col min="12300" max="12527" width="9.1796875" style="2"/>
    <col min="12528" max="12528" width="9.7265625" style="2" customWidth="1"/>
    <col min="12529" max="12530" width="9.1796875" style="2"/>
    <col min="12531" max="12531" width="3.453125" style="2" customWidth="1"/>
    <col min="12532" max="12532" width="14.26953125" style="2" customWidth="1"/>
    <col min="12533" max="12533" width="9.1796875" style="2"/>
    <col min="12534" max="12534" width="15.1796875" style="2" customWidth="1"/>
    <col min="12535" max="12535" width="12.7265625" style="2" customWidth="1"/>
    <col min="12536" max="12552" width="0" style="2" hidden="1" customWidth="1"/>
    <col min="12553" max="12554" width="9.1796875" style="2"/>
    <col min="12555" max="12555" width="0" style="2" hidden="1" customWidth="1"/>
    <col min="12556" max="12783" width="9.1796875" style="2"/>
    <col min="12784" max="12784" width="9.7265625" style="2" customWidth="1"/>
    <col min="12785" max="12786" width="9.1796875" style="2"/>
    <col min="12787" max="12787" width="3.453125" style="2" customWidth="1"/>
    <col min="12788" max="12788" width="14.26953125" style="2" customWidth="1"/>
    <col min="12789" max="12789" width="9.1796875" style="2"/>
    <col min="12790" max="12790" width="15.1796875" style="2" customWidth="1"/>
    <col min="12791" max="12791" width="12.7265625" style="2" customWidth="1"/>
    <col min="12792" max="12808" width="0" style="2" hidden="1" customWidth="1"/>
    <col min="12809" max="12810" width="9.1796875" style="2"/>
    <col min="12811" max="12811" width="0" style="2" hidden="1" customWidth="1"/>
    <col min="12812" max="13039" width="9.1796875" style="2"/>
    <col min="13040" max="13040" width="9.7265625" style="2" customWidth="1"/>
    <col min="13041" max="13042" width="9.1796875" style="2"/>
    <col min="13043" max="13043" width="3.453125" style="2" customWidth="1"/>
    <col min="13044" max="13044" width="14.26953125" style="2" customWidth="1"/>
    <col min="13045" max="13045" width="9.1796875" style="2"/>
    <col min="13046" max="13046" width="15.1796875" style="2" customWidth="1"/>
    <col min="13047" max="13047" width="12.7265625" style="2" customWidth="1"/>
    <col min="13048" max="13064" width="0" style="2" hidden="1" customWidth="1"/>
    <col min="13065" max="13066" width="9.1796875" style="2"/>
    <col min="13067" max="13067" width="0" style="2" hidden="1" customWidth="1"/>
    <col min="13068" max="13295" width="9.1796875" style="2"/>
    <col min="13296" max="13296" width="9.7265625" style="2" customWidth="1"/>
    <col min="13297" max="13298" width="9.1796875" style="2"/>
    <col min="13299" max="13299" width="3.453125" style="2" customWidth="1"/>
    <col min="13300" max="13300" width="14.26953125" style="2" customWidth="1"/>
    <col min="13301" max="13301" width="9.1796875" style="2"/>
    <col min="13302" max="13302" width="15.1796875" style="2" customWidth="1"/>
    <col min="13303" max="13303" width="12.7265625" style="2" customWidth="1"/>
    <col min="13304" max="13320" width="0" style="2" hidden="1" customWidth="1"/>
    <col min="13321" max="13322" width="9.1796875" style="2"/>
    <col min="13323" max="13323" width="0" style="2" hidden="1" customWidth="1"/>
    <col min="13324" max="13551" width="9.1796875" style="2"/>
    <col min="13552" max="13552" width="9.7265625" style="2" customWidth="1"/>
    <col min="13553" max="13554" width="9.1796875" style="2"/>
    <col min="13555" max="13555" width="3.453125" style="2" customWidth="1"/>
    <col min="13556" max="13556" width="14.26953125" style="2" customWidth="1"/>
    <col min="13557" max="13557" width="9.1796875" style="2"/>
    <col min="13558" max="13558" width="15.1796875" style="2" customWidth="1"/>
    <col min="13559" max="13559" width="12.7265625" style="2" customWidth="1"/>
    <col min="13560" max="13576" width="0" style="2" hidden="1" customWidth="1"/>
    <col min="13577" max="13578" width="9.1796875" style="2"/>
    <col min="13579" max="13579" width="0" style="2" hidden="1" customWidth="1"/>
    <col min="13580" max="13807" width="9.1796875" style="2"/>
    <col min="13808" max="13808" width="9.7265625" style="2" customWidth="1"/>
    <col min="13809" max="13810" width="9.1796875" style="2"/>
    <col min="13811" max="13811" width="3.453125" style="2" customWidth="1"/>
    <col min="13812" max="13812" width="14.26953125" style="2" customWidth="1"/>
    <col min="13813" max="13813" width="9.1796875" style="2"/>
    <col min="13814" max="13814" width="15.1796875" style="2" customWidth="1"/>
    <col min="13815" max="13815" width="12.7265625" style="2" customWidth="1"/>
    <col min="13816" max="13832" width="0" style="2" hidden="1" customWidth="1"/>
    <col min="13833" max="13834" width="9.1796875" style="2"/>
    <col min="13835" max="13835" width="0" style="2" hidden="1" customWidth="1"/>
    <col min="13836" max="14063" width="9.1796875" style="2"/>
    <col min="14064" max="14064" width="9.7265625" style="2" customWidth="1"/>
    <col min="14065" max="14066" width="9.1796875" style="2"/>
    <col min="14067" max="14067" width="3.453125" style="2" customWidth="1"/>
    <col min="14068" max="14068" width="14.26953125" style="2" customWidth="1"/>
    <col min="14069" max="14069" width="9.1796875" style="2"/>
    <col min="14070" max="14070" width="15.1796875" style="2" customWidth="1"/>
    <col min="14071" max="14071" width="12.7265625" style="2" customWidth="1"/>
    <col min="14072" max="14088" width="0" style="2" hidden="1" customWidth="1"/>
    <col min="14089" max="14090" width="9.1796875" style="2"/>
    <col min="14091" max="14091" width="0" style="2" hidden="1" customWidth="1"/>
    <col min="14092" max="14319" width="9.1796875" style="2"/>
    <col min="14320" max="14320" width="9.7265625" style="2" customWidth="1"/>
    <col min="14321" max="14322" width="9.1796875" style="2"/>
    <col min="14323" max="14323" width="3.453125" style="2" customWidth="1"/>
    <col min="14324" max="14324" width="14.26953125" style="2" customWidth="1"/>
    <col min="14325" max="14325" width="9.1796875" style="2"/>
    <col min="14326" max="14326" width="15.1796875" style="2" customWidth="1"/>
    <col min="14327" max="14327" width="12.7265625" style="2" customWidth="1"/>
    <col min="14328" max="14344" width="0" style="2" hidden="1" customWidth="1"/>
    <col min="14345" max="14346" width="9.1796875" style="2"/>
    <col min="14347" max="14347" width="0" style="2" hidden="1" customWidth="1"/>
    <col min="14348" max="14575" width="9.1796875" style="2"/>
    <col min="14576" max="14576" width="9.7265625" style="2" customWidth="1"/>
    <col min="14577" max="14578" width="9.1796875" style="2"/>
    <col min="14579" max="14579" width="3.453125" style="2" customWidth="1"/>
    <col min="14580" max="14580" width="14.26953125" style="2" customWidth="1"/>
    <col min="14581" max="14581" width="9.1796875" style="2"/>
    <col min="14582" max="14582" width="15.1796875" style="2" customWidth="1"/>
    <col min="14583" max="14583" width="12.7265625" style="2" customWidth="1"/>
    <col min="14584" max="14600" width="0" style="2" hidden="1" customWidth="1"/>
    <col min="14601" max="14602" width="9.1796875" style="2"/>
    <col min="14603" max="14603" width="0" style="2" hidden="1" customWidth="1"/>
    <col min="14604" max="14831" width="9.1796875" style="2"/>
    <col min="14832" max="14832" width="9.7265625" style="2" customWidth="1"/>
    <col min="14833" max="14834" width="9.1796875" style="2"/>
    <col min="14835" max="14835" width="3.453125" style="2" customWidth="1"/>
    <col min="14836" max="14836" width="14.26953125" style="2" customWidth="1"/>
    <col min="14837" max="14837" width="9.1796875" style="2"/>
    <col min="14838" max="14838" width="15.1796875" style="2" customWidth="1"/>
    <col min="14839" max="14839" width="12.7265625" style="2" customWidth="1"/>
    <col min="14840" max="14856" width="0" style="2" hidden="1" customWidth="1"/>
    <col min="14857" max="14858" width="9.1796875" style="2"/>
    <col min="14859" max="14859" width="0" style="2" hidden="1" customWidth="1"/>
    <col min="14860" max="15087" width="9.1796875" style="2"/>
    <col min="15088" max="15088" width="9.7265625" style="2" customWidth="1"/>
    <col min="15089" max="15090" width="9.1796875" style="2"/>
    <col min="15091" max="15091" width="3.453125" style="2" customWidth="1"/>
    <col min="15092" max="15092" width="14.26953125" style="2" customWidth="1"/>
    <col min="15093" max="15093" width="9.1796875" style="2"/>
    <col min="15094" max="15094" width="15.1796875" style="2" customWidth="1"/>
    <col min="15095" max="15095" width="12.7265625" style="2" customWidth="1"/>
    <col min="15096" max="15112" width="0" style="2" hidden="1" customWidth="1"/>
    <col min="15113" max="15114" width="9.1796875" style="2"/>
    <col min="15115" max="15115" width="0" style="2" hidden="1" customWidth="1"/>
    <col min="15116" max="15343" width="9.1796875" style="2"/>
    <col min="15344" max="15344" width="9.7265625" style="2" customWidth="1"/>
    <col min="15345" max="15346" width="9.1796875" style="2"/>
    <col min="15347" max="15347" width="3.453125" style="2" customWidth="1"/>
    <col min="15348" max="15348" width="14.26953125" style="2" customWidth="1"/>
    <col min="15349" max="15349" width="9.1796875" style="2"/>
    <col min="15350" max="15350" width="15.1796875" style="2" customWidth="1"/>
    <col min="15351" max="15351" width="12.7265625" style="2" customWidth="1"/>
    <col min="15352" max="15368" width="0" style="2" hidden="1" customWidth="1"/>
    <col min="15369" max="15370" width="9.1796875" style="2"/>
    <col min="15371" max="15371" width="0" style="2" hidden="1" customWidth="1"/>
    <col min="15372" max="15599" width="9.1796875" style="2"/>
    <col min="15600" max="15600" width="9.7265625" style="2" customWidth="1"/>
    <col min="15601" max="15602" width="9.1796875" style="2"/>
    <col min="15603" max="15603" width="3.453125" style="2" customWidth="1"/>
    <col min="15604" max="15604" width="14.26953125" style="2" customWidth="1"/>
    <col min="15605" max="15605" width="9.1796875" style="2"/>
    <col min="15606" max="15606" width="15.1796875" style="2" customWidth="1"/>
    <col min="15607" max="15607" width="12.7265625" style="2" customWidth="1"/>
    <col min="15608" max="15624" width="0" style="2" hidden="1" customWidth="1"/>
    <col min="15625" max="15626" width="9.1796875" style="2"/>
    <col min="15627" max="15627" width="0" style="2" hidden="1" customWidth="1"/>
    <col min="15628" max="15855" width="9.1796875" style="2"/>
    <col min="15856" max="15856" width="9.7265625" style="2" customWidth="1"/>
    <col min="15857" max="15858" width="9.1796875" style="2"/>
    <col min="15859" max="15859" width="3.453125" style="2" customWidth="1"/>
    <col min="15860" max="15860" width="14.26953125" style="2" customWidth="1"/>
    <col min="15861" max="15861" width="9.1796875" style="2"/>
    <col min="15862" max="15862" width="15.1796875" style="2" customWidth="1"/>
    <col min="15863" max="15863" width="12.7265625" style="2" customWidth="1"/>
    <col min="15864" max="15880" width="0" style="2" hidden="1" customWidth="1"/>
    <col min="15881" max="15882" width="9.1796875" style="2"/>
    <col min="15883" max="15883" width="0" style="2" hidden="1" customWidth="1"/>
    <col min="15884" max="16111" width="9.1796875" style="2"/>
    <col min="16112" max="16112" width="9.7265625" style="2" customWidth="1"/>
    <col min="16113" max="16114" width="9.1796875" style="2"/>
    <col min="16115" max="16115" width="3.453125" style="2" customWidth="1"/>
    <col min="16116" max="16116" width="14.26953125" style="2" customWidth="1"/>
    <col min="16117" max="16117" width="9.1796875" style="2"/>
    <col min="16118" max="16118" width="15.1796875" style="2" customWidth="1"/>
    <col min="16119" max="16119" width="12.7265625" style="2" customWidth="1"/>
    <col min="16120" max="16136" width="0" style="2" hidden="1" customWidth="1"/>
    <col min="16137" max="16138" width="9.1796875" style="2"/>
    <col min="16139" max="16139" width="0" style="2" hidden="1" customWidth="1"/>
    <col min="16140" max="16384" width="9.1796875" style="2"/>
  </cols>
  <sheetData>
    <row r="1" spans="1:16" ht="66" customHeight="1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16" ht="53" customHeight="1" x14ac:dyDescent="0.35">
      <c r="A2" s="49" t="s">
        <v>22</v>
      </c>
      <c r="B2" s="50"/>
      <c r="C2" s="50"/>
      <c r="D2" s="50"/>
      <c r="E2" s="50"/>
      <c r="F2" s="50"/>
      <c r="G2" s="50"/>
      <c r="H2" s="50"/>
      <c r="I2" s="36"/>
    </row>
    <row r="3" spans="1:16" ht="234" customHeight="1" x14ac:dyDescent="0.3">
      <c r="A3" s="51" t="s">
        <v>0</v>
      </c>
      <c r="B3" s="52"/>
      <c r="C3" s="52"/>
      <c r="D3" s="52"/>
      <c r="E3" s="52"/>
      <c r="F3" s="52"/>
      <c r="G3" s="52"/>
      <c r="H3" s="52"/>
      <c r="I3" s="53"/>
    </row>
    <row r="4" spans="1:16" ht="12" x14ac:dyDescent="0.3">
      <c r="A4" s="28" t="s">
        <v>1</v>
      </c>
      <c r="B4" s="39"/>
      <c r="C4" s="39"/>
      <c r="D4" s="39"/>
      <c r="E4" s="39"/>
      <c r="F4" s="39"/>
      <c r="G4" s="39"/>
      <c r="H4" s="39"/>
      <c r="I4" s="53"/>
    </row>
    <row r="5" spans="1:16" ht="36.75" customHeight="1" x14ac:dyDescent="0.35">
      <c r="A5" s="55" t="s">
        <v>2</v>
      </c>
      <c r="B5" s="43"/>
      <c r="C5" s="56"/>
      <c r="D5" s="57"/>
      <c r="E5" s="57"/>
      <c r="F5" s="58"/>
      <c r="G5" s="18" t="s">
        <v>3</v>
      </c>
      <c r="H5" s="54"/>
      <c r="I5" s="36"/>
    </row>
    <row r="6" spans="1:16" ht="36" customHeight="1" x14ac:dyDescent="0.35">
      <c r="A6" s="31" t="s">
        <v>4</v>
      </c>
      <c r="B6" s="32"/>
      <c r="C6" s="19"/>
      <c r="D6" s="3"/>
      <c r="E6" s="3"/>
      <c r="F6" s="21" t="s">
        <v>5</v>
      </c>
      <c r="G6" s="22"/>
      <c r="H6" s="54"/>
      <c r="I6" s="36"/>
    </row>
    <row r="7" spans="1:16" ht="27" customHeight="1" x14ac:dyDescent="0.35">
      <c r="A7" s="41" t="s">
        <v>6</v>
      </c>
      <c r="B7" s="42"/>
      <c r="C7" s="43"/>
      <c r="D7" s="44"/>
      <c r="E7" s="45"/>
      <c r="F7" s="46"/>
      <c r="G7" s="47"/>
      <c r="H7" s="47"/>
      <c r="I7" s="48"/>
    </row>
    <row r="8" spans="1:16" ht="14.5" x14ac:dyDescent="0.35">
      <c r="A8" s="29" t="s">
        <v>7</v>
      </c>
      <c r="B8" s="30"/>
      <c r="C8" s="30"/>
      <c r="D8" s="30"/>
      <c r="E8" s="30"/>
      <c r="F8" s="30"/>
      <c r="G8" s="17"/>
      <c r="H8" s="35"/>
      <c r="I8" s="36"/>
      <c r="K8" s="2" t="s">
        <v>8</v>
      </c>
    </row>
    <row r="9" spans="1:16" ht="108.75" customHeight="1" x14ac:dyDescent="0.35">
      <c r="A9" s="23" t="s">
        <v>9</v>
      </c>
      <c r="B9" s="24"/>
      <c r="C9" s="24"/>
      <c r="D9" s="24"/>
      <c r="E9" s="24"/>
      <c r="F9" s="24"/>
      <c r="G9" s="25"/>
      <c r="H9" s="37"/>
      <c r="I9" s="36"/>
      <c r="K9" s="2" t="s">
        <v>10</v>
      </c>
    </row>
    <row r="10" spans="1:16" ht="12.75" customHeight="1" x14ac:dyDescent="0.35">
      <c r="A10" s="26" t="s">
        <v>11</v>
      </c>
      <c r="B10" s="26"/>
      <c r="C10" s="26"/>
      <c r="D10" s="26"/>
      <c r="E10" s="26"/>
      <c r="F10" s="26"/>
      <c r="G10" s="26"/>
      <c r="H10" s="35"/>
      <c r="I10" s="36"/>
      <c r="K10" s="2" t="s">
        <v>12</v>
      </c>
    </row>
    <row r="11" spans="1:16" ht="6" customHeight="1" x14ac:dyDescent="0.25"/>
    <row r="12" spans="1:16" ht="15" customHeight="1" x14ac:dyDescent="0.35">
      <c r="A12" s="27" t="s">
        <v>13</v>
      </c>
      <c r="B12" s="27"/>
      <c r="C12" s="27"/>
      <c r="D12" s="27"/>
      <c r="E12" s="27"/>
      <c r="F12" s="27"/>
      <c r="G12" s="28"/>
      <c r="H12" s="38">
        <f>H10/1720</f>
        <v>0</v>
      </c>
      <c r="I12" s="36"/>
    </row>
    <row r="13" spans="1:16" ht="9" customHeight="1" x14ac:dyDescent="0.25">
      <c r="A13" s="1"/>
      <c r="B13" s="1"/>
      <c r="C13" s="1"/>
      <c r="D13" s="1"/>
      <c r="E13" s="4"/>
      <c r="F13" s="4"/>
      <c r="G13" s="5"/>
    </row>
    <row r="14" spans="1:16" ht="39" customHeight="1" x14ac:dyDescent="0.35">
      <c r="A14" s="33" t="s">
        <v>14</v>
      </c>
      <c r="B14" s="33"/>
      <c r="C14" s="33"/>
      <c r="D14" s="33"/>
      <c r="E14" s="33"/>
      <c r="F14" s="33"/>
      <c r="G14" s="33"/>
      <c r="H14" s="33"/>
      <c r="I14" s="34"/>
    </row>
    <row r="15" spans="1:16" s="6" customFormat="1" ht="106.5" customHeight="1" x14ac:dyDescent="0.35">
      <c r="A15" s="33" t="s">
        <v>15</v>
      </c>
      <c r="B15" s="33"/>
      <c r="C15" s="33"/>
      <c r="D15" s="33"/>
      <c r="E15" s="33"/>
      <c r="F15" s="33"/>
      <c r="G15" s="33"/>
      <c r="H15" s="33"/>
      <c r="I15" s="34"/>
    </row>
    <row r="16" spans="1:16" ht="5.25" customHeight="1" x14ac:dyDescent="0.25">
      <c r="A16" s="20"/>
      <c r="B16" s="20"/>
      <c r="C16" s="20"/>
      <c r="D16" s="20"/>
      <c r="E16" s="20"/>
      <c r="F16" s="20"/>
      <c r="G16" s="20"/>
      <c r="H16" s="20"/>
      <c r="I16" s="8"/>
      <c r="J16" s="8"/>
      <c r="K16" s="8"/>
      <c r="L16" s="8"/>
      <c r="M16" s="8"/>
      <c r="N16" s="8"/>
      <c r="O16" s="8"/>
      <c r="P16" s="8"/>
    </row>
    <row r="17" spans="1:16" ht="18" customHeight="1" x14ac:dyDescent="0.25">
      <c r="A17" s="28" t="s">
        <v>16</v>
      </c>
      <c r="B17" s="39"/>
      <c r="C17" s="39"/>
      <c r="D17" s="39"/>
      <c r="E17" s="39"/>
      <c r="F17" s="39"/>
      <c r="G17" s="39"/>
      <c r="H17" s="39"/>
      <c r="I17" s="40"/>
    </row>
    <row r="18" spans="1:16" ht="15" customHeight="1" x14ac:dyDescent="0.25">
      <c r="A18" s="16" t="s">
        <v>17</v>
      </c>
      <c r="B18" s="7"/>
      <c r="C18" s="7"/>
      <c r="D18" s="8"/>
      <c r="F18" s="7"/>
      <c r="G18" s="14" t="s">
        <v>18</v>
      </c>
      <c r="H18" s="7"/>
      <c r="I18" s="7"/>
      <c r="J18" s="7"/>
      <c r="K18" s="7"/>
      <c r="L18" s="7"/>
      <c r="M18" s="7"/>
      <c r="N18" s="7"/>
      <c r="O18" s="7"/>
      <c r="P18" s="8"/>
    </row>
    <row r="19" spans="1:16" x14ac:dyDescent="0.25">
      <c r="A19" s="9" t="s">
        <v>19</v>
      </c>
      <c r="B19" s="10"/>
      <c r="C19" s="10"/>
      <c r="D19" s="11"/>
      <c r="F19" s="15"/>
      <c r="G19" s="12" t="s">
        <v>20</v>
      </c>
      <c r="H19" s="12"/>
      <c r="I19" s="7"/>
      <c r="J19" s="7"/>
      <c r="K19" s="7"/>
      <c r="L19" s="7"/>
      <c r="M19" s="7"/>
      <c r="N19" s="7"/>
      <c r="O19" s="7"/>
      <c r="P19" s="7"/>
    </row>
    <row r="20" spans="1:16" ht="7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2.75" customHeight="1" x14ac:dyDescent="0.25">
      <c r="A21" s="20" t="s">
        <v>21</v>
      </c>
      <c r="B21" s="20"/>
      <c r="C21" s="20"/>
      <c r="D21" s="20"/>
      <c r="E21" s="20"/>
      <c r="F21" s="20"/>
      <c r="G21" s="20"/>
      <c r="H21" s="20"/>
      <c r="I21" s="13"/>
      <c r="J21" s="13"/>
      <c r="K21" s="13"/>
      <c r="L21" s="13"/>
      <c r="M21" s="13"/>
      <c r="N21" s="13"/>
      <c r="O21" s="13"/>
      <c r="P21" s="13"/>
    </row>
  </sheetData>
  <protectedRanges>
    <protectedRange sqref="F7 G8:G9 B5:H5 B7" name="Intervallo1"/>
    <protectedRange sqref="B6:H6" name="Intervallo1_1"/>
  </protectedRanges>
  <mergeCells count="26">
    <mergeCell ref="A1:I1"/>
    <mergeCell ref="D7:E7"/>
    <mergeCell ref="F7:I7"/>
    <mergeCell ref="A2:I2"/>
    <mergeCell ref="A3:I3"/>
    <mergeCell ref="A4:I4"/>
    <mergeCell ref="H6:I6"/>
    <mergeCell ref="A5:B5"/>
    <mergeCell ref="C5:F5"/>
    <mergeCell ref="H5:I5"/>
    <mergeCell ref="A21:H21"/>
    <mergeCell ref="F6:G6"/>
    <mergeCell ref="A9:G9"/>
    <mergeCell ref="A10:G10"/>
    <mergeCell ref="A12:G12"/>
    <mergeCell ref="A16:H16"/>
    <mergeCell ref="A8:F8"/>
    <mergeCell ref="A6:B6"/>
    <mergeCell ref="A15:I15"/>
    <mergeCell ref="H8:I8"/>
    <mergeCell ref="H9:I9"/>
    <mergeCell ref="H10:I10"/>
    <mergeCell ref="H12:I12"/>
    <mergeCell ref="A14:I14"/>
    <mergeCell ref="A17:I17"/>
    <mergeCell ref="A7:C7"/>
  </mergeCells>
  <dataValidations count="1">
    <dataValidation type="list" sqref="WVC983035:WVN983035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1:JB65531 SM65531:SX65531 ACI65531:ACT65531 AME65531:AMP65531 AWA65531:AWL65531 BFW65531:BGH65531 BPS65531:BQD65531 BZO65531:BZZ65531 CJK65531:CJV65531 CTG65531:CTR65531 DDC65531:DDN65531 DMY65531:DNJ65531 DWU65531:DXF65531 EGQ65531:EHB65531 EQM65531:EQX65531 FAI65531:FAT65531 FKE65531:FKP65531 FUA65531:FUL65531 GDW65531:GEH65531 GNS65531:GOD65531 GXO65531:GXZ65531 HHK65531:HHV65531 HRG65531:HRR65531 IBC65531:IBN65531 IKY65531:ILJ65531 IUU65531:IVF65531 JEQ65531:JFB65531 JOM65531:JOX65531 JYI65531:JYT65531 KIE65531:KIP65531 KSA65531:KSL65531 LBW65531:LCH65531 LLS65531:LMD65531 LVO65531:LVZ65531 MFK65531:MFV65531 MPG65531:MPR65531 MZC65531:MZN65531 NIY65531:NJJ65531 NSU65531:NTF65531 OCQ65531:ODB65531 OMM65531:OMX65531 OWI65531:OWT65531 PGE65531:PGP65531 PQA65531:PQL65531 PZW65531:QAH65531 QJS65531:QKD65531 QTO65531:QTZ65531 RDK65531:RDV65531 RNG65531:RNR65531 RXC65531:RXN65531 SGY65531:SHJ65531 SQU65531:SRF65531 TAQ65531:TBB65531 TKM65531:TKX65531 TUI65531:TUT65531 UEE65531:UEP65531 UOA65531:UOL65531 UXW65531:UYH65531 VHS65531:VID65531 VRO65531:VRZ65531 WBK65531:WBV65531 WLG65531:WLR65531 WVC65531:WVN65531 IQ131067:JB131067 SM131067:SX131067 ACI131067:ACT131067 AME131067:AMP131067 AWA131067:AWL131067 BFW131067:BGH131067 BPS131067:BQD131067 BZO131067:BZZ131067 CJK131067:CJV131067 CTG131067:CTR131067 DDC131067:DDN131067 DMY131067:DNJ131067 DWU131067:DXF131067 EGQ131067:EHB131067 EQM131067:EQX131067 FAI131067:FAT131067 FKE131067:FKP131067 FUA131067:FUL131067 GDW131067:GEH131067 GNS131067:GOD131067 GXO131067:GXZ131067 HHK131067:HHV131067 HRG131067:HRR131067 IBC131067:IBN131067 IKY131067:ILJ131067 IUU131067:IVF131067 JEQ131067:JFB131067 JOM131067:JOX131067 JYI131067:JYT131067 KIE131067:KIP131067 KSA131067:KSL131067 LBW131067:LCH131067 LLS131067:LMD131067 LVO131067:LVZ131067 MFK131067:MFV131067 MPG131067:MPR131067 MZC131067:MZN131067 NIY131067:NJJ131067 NSU131067:NTF131067 OCQ131067:ODB131067 OMM131067:OMX131067 OWI131067:OWT131067 PGE131067:PGP131067 PQA131067:PQL131067 PZW131067:QAH131067 QJS131067:QKD131067 QTO131067:QTZ131067 RDK131067:RDV131067 RNG131067:RNR131067 RXC131067:RXN131067 SGY131067:SHJ131067 SQU131067:SRF131067 TAQ131067:TBB131067 TKM131067:TKX131067 TUI131067:TUT131067 UEE131067:UEP131067 UOA131067:UOL131067 UXW131067:UYH131067 VHS131067:VID131067 VRO131067:VRZ131067 WBK131067:WBV131067 WLG131067:WLR131067 WVC131067:WVN131067 IQ196603:JB196603 SM196603:SX196603 ACI196603:ACT196603 AME196603:AMP196603 AWA196603:AWL196603 BFW196603:BGH196603 BPS196603:BQD196603 BZO196603:BZZ196603 CJK196603:CJV196603 CTG196603:CTR196603 DDC196603:DDN196603 DMY196603:DNJ196603 DWU196603:DXF196603 EGQ196603:EHB196603 EQM196603:EQX196603 FAI196603:FAT196603 FKE196603:FKP196603 FUA196603:FUL196603 GDW196603:GEH196603 GNS196603:GOD196603 GXO196603:GXZ196603 HHK196603:HHV196603 HRG196603:HRR196603 IBC196603:IBN196603 IKY196603:ILJ196603 IUU196603:IVF196603 JEQ196603:JFB196603 JOM196603:JOX196603 JYI196603:JYT196603 KIE196603:KIP196603 KSA196603:KSL196603 LBW196603:LCH196603 LLS196603:LMD196603 LVO196603:LVZ196603 MFK196603:MFV196603 MPG196603:MPR196603 MZC196603:MZN196603 NIY196603:NJJ196603 NSU196603:NTF196603 OCQ196603:ODB196603 OMM196603:OMX196603 OWI196603:OWT196603 PGE196603:PGP196603 PQA196603:PQL196603 PZW196603:QAH196603 QJS196603:QKD196603 QTO196603:QTZ196603 RDK196603:RDV196603 RNG196603:RNR196603 RXC196603:RXN196603 SGY196603:SHJ196603 SQU196603:SRF196603 TAQ196603:TBB196603 TKM196603:TKX196603 TUI196603:TUT196603 UEE196603:UEP196603 UOA196603:UOL196603 UXW196603:UYH196603 VHS196603:VID196603 VRO196603:VRZ196603 WBK196603:WBV196603 WLG196603:WLR196603 WVC196603:WVN196603 IQ262139:JB262139 SM262139:SX262139 ACI262139:ACT262139 AME262139:AMP262139 AWA262139:AWL262139 BFW262139:BGH262139 BPS262139:BQD262139 BZO262139:BZZ262139 CJK262139:CJV262139 CTG262139:CTR262139 DDC262139:DDN262139 DMY262139:DNJ262139 DWU262139:DXF262139 EGQ262139:EHB262139 EQM262139:EQX262139 FAI262139:FAT262139 FKE262139:FKP262139 FUA262139:FUL262139 GDW262139:GEH262139 GNS262139:GOD262139 GXO262139:GXZ262139 HHK262139:HHV262139 HRG262139:HRR262139 IBC262139:IBN262139 IKY262139:ILJ262139 IUU262139:IVF262139 JEQ262139:JFB262139 JOM262139:JOX262139 JYI262139:JYT262139 KIE262139:KIP262139 KSA262139:KSL262139 LBW262139:LCH262139 LLS262139:LMD262139 LVO262139:LVZ262139 MFK262139:MFV262139 MPG262139:MPR262139 MZC262139:MZN262139 NIY262139:NJJ262139 NSU262139:NTF262139 OCQ262139:ODB262139 OMM262139:OMX262139 OWI262139:OWT262139 PGE262139:PGP262139 PQA262139:PQL262139 PZW262139:QAH262139 QJS262139:QKD262139 QTO262139:QTZ262139 RDK262139:RDV262139 RNG262139:RNR262139 RXC262139:RXN262139 SGY262139:SHJ262139 SQU262139:SRF262139 TAQ262139:TBB262139 TKM262139:TKX262139 TUI262139:TUT262139 UEE262139:UEP262139 UOA262139:UOL262139 UXW262139:UYH262139 VHS262139:VID262139 VRO262139:VRZ262139 WBK262139:WBV262139 WLG262139:WLR262139 WVC262139:WVN262139 IQ327675:JB327675 SM327675:SX327675 ACI327675:ACT327675 AME327675:AMP327675 AWA327675:AWL327675 BFW327675:BGH327675 BPS327675:BQD327675 BZO327675:BZZ327675 CJK327675:CJV327675 CTG327675:CTR327675 DDC327675:DDN327675 DMY327675:DNJ327675 DWU327675:DXF327675 EGQ327675:EHB327675 EQM327675:EQX327675 FAI327675:FAT327675 FKE327675:FKP327675 FUA327675:FUL327675 GDW327675:GEH327675 GNS327675:GOD327675 GXO327675:GXZ327675 HHK327675:HHV327675 HRG327675:HRR327675 IBC327675:IBN327675 IKY327675:ILJ327675 IUU327675:IVF327675 JEQ327675:JFB327675 JOM327675:JOX327675 JYI327675:JYT327675 KIE327675:KIP327675 KSA327675:KSL327675 LBW327675:LCH327675 LLS327675:LMD327675 LVO327675:LVZ327675 MFK327675:MFV327675 MPG327675:MPR327675 MZC327675:MZN327675 NIY327675:NJJ327675 NSU327675:NTF327675 OCQ327675:ODB327675 OMM327675:OMX327675 OWI327675:OWT327675 PGE327675:PGP327675 PQA327675:PQL327675 PZW327675:QAH327675 QJS327675:QKD327675 QTO327675:QTZ327675 RDK327675:RDV327675 RNG327675:RNR327675 RXC327675:RXN327675 SGY327675:SHJ327675 SQU327675:SRF327675 TAQ327675:TBB327675 TKM327675:TKX327675 TUI327675:TUT327675 UEE327675:UEP327675 UOA327675:UOL327675 UXW327675:UYH327675 VHS327675:VID327675 VRO327675:VRZ327675 WBK327675:WBV327675 WLG327675:WLR327675 WVC327675:WVN327675 IQ393211:JB393211 SM393211:SX393211 ACI393211:ACT393211 AME393211:AMP393211 AWA393211:AWL393211 BFW393211:BGH393211 BPS393211:BQD393211 BZO393211:BZZ393211 CJK393211:CJV393211 CTG393211:CTR393211 DDC393211:DDN393211 DMY393211:DNJ393211 DWU393211:DXF393211 EGQ393211:EHB393211 EQM393211:EQX393211 FAI393211:FAT393211 FKE393211:FKP393211 FUA393211:FUL393211 GDW393211:GEH393211 GNS393211:GOD393211 GXO393211:GXZ393211 HHK393211:HHV393211 HRG393211:HRR393211 IBC393211:IBN393211 IKY393211:ILJ393211 IUU393211:IVF393211 JEQ393211:JFB393211 JOM393211:JOX393211 JYI393211:JYT393211 KIE393211:KIP393211 KSA393211:KSL393211 LBW393211:LCH393211 LLS393211:LMD393211 LVO393211:LVZ393211 MFK393211:MFV393211 MPG393211:MPR393211 MZC393211:MZN393211 NIY393211:NJJ393211 NSU393211:NTF393211 OCQ393211:ODB393211 OMM393211:OMX393211 OWI393211:OWT393211 PGE393211:PGP393211 PQA393211:PQL393211 PZW393211:QAH393211 QJS393211:QKD393211 QTO393211:QTZ393211 RDK393211:RDV393211 RNG393211:RNR393211 RXC393211:RXN393211 SGY393211:SHJ393211 SQU393211:SRF393211 TAQ393211:TBB393211 TKM393211:TKX393211 TUI393211:TUT393211 UEE393211:UEP393211 UOA393211:UOL393211 UXW393211:UYH393211 VHS393211:VID393211 VRO393211:VRZ393211 WBK393211:WBV393211 WLG393211:WLR393211 WVC393211:WVN393211 IQ458747:JB458747 SM458747:SX458747 ACI458747:ACT458747 AME458747:AMP458747 AWA458747:AWL458747 BFW458747:BGH458747 BPS458747:BQD458747 BZO458747:BZZ458747 CJK458747:CJV458747 CTG458747:CTR458747 DDC458747:DDN458747 DMY458747:DNJ458747 DWU458747:DXF458747 EGQ458747:EHB458747 EQM458747:EQX458747 FAI458747:FAT458747 FKE458747:FKP458747 FUA458747:FUL458747 GDW458747:GEH458747 GNS458747:GOD458747 GXO458747:GXZ458747 HHK458747:HHV458747 HRG458747:HRR458747 IBC458747:IBN458747 IKY458747:ILJ458747 IUU458747:IVF458747 JEQ458747:JFB458747 JOM458747:JOX458747 JYI458747:JYT458747 KIE458747:KIP458747 KSA458747:KSL458747 LBW458747:LCH458747 LLS458747:LMD458747 LVO458747:LVZ458747 MFK458747:MFV458747 MPG458747:MPR458747 MZC458747:MZN458747 NIY458747:NJJ458747 NSU458747:NTF458747 OCQ458747:ODB458747 OMM458747:OMX458747 OWI458747:OWT458747 PGE458747:PGP458747 PQA458747:PQL458747 PZW458747:QAH458747 QJS458747:QKD458747 QTO458747:QTZ458747 RDK458747:RDV458747 RNG458747:RNR458747 RXC458747:RXN458747 SGY458747:SHJ458747 SQU458747:SRF458747 TAQ458747:TBB458747 TKM458747:TKX458747 TUI458747:TUT458747 UEE458747:UEP458747 UOA458747:UOL458747 UXW458747:UYH458747 VHS458747:VID458747 VRO458747:VRZ458747 WBK458747:WBV458747 WLG458747:WLR458747 WVC458747:WVN458747 IQ524283:JB524283 SM524283:SX524283 ACI524283:ACT524283 AME524283:AMP524283 AWA524283:AWL524283 BFW524283:BGH524283 BPS524283:BQD524283 BZO524283:BZZ524283 CJK524283:CJV524283 CTG524283:CTR524283 DDC524283:DDN524283 DMY524283:DNJ524283 DWU524283:DXF524283 EGQ524283:EHB524283 EQM524283:EQX524283 FAI524283:FAT524283 FKE524283:FKP524283 FUA524283:FUL524283 GDW524283:GEH524283 GNS524283:GOD524283 GXO524283:GXZ524283 HHK524283:HHV524283 HRG524283:HRR524283 IBC524283:IBN524283 IKY524283:ILJ524283 IUU524283:IVF524283 JEQ524283:JFB524283 JOM524283:JOX524283 JYI524283:JYT524283 KIE524283:KIP524283 KSA524283:KSL524283 LBW524283:LCH524283 LLS524283:LMD524283 LVO524283:LVZ524283 MFK524283:MFV524283 MPG524283:MPR524283 MZC524283:MZN524283 NIY524283:NJJ524283 NSU524283:NTF524283 OCQ524283:ODB524283 OMM524283:OMX524283 OWI524283:OWT524283 PGE524283:PGP524283 PQA524283:PQL524283 PZW524283:QAH524283 QJS524283:QKD524283 QTO524283:QTZ524283 RDK524283:RDV524283 RNG524283:RNR524283 RXC524283:RXN524283 SGY524283:SHJ524283 SQU524283:SRF524283 TAQ524283:TBB524283 TKM524283:TKX524283 TUI524283:TUT524283 UEE524283:UEP524283 UOA524283:UOL524283 UXW524283:UYH524283 VHS524283:VID524283 VRO524283:VRZ524283 WBK524283:WBV524283 WLG524283:WLR524283 WVC524283:WVN524283 IQ589819:JB589819 SM589819:SX589819 ACI589819:ACT589819 AME589819:AMP589819 AWA589819:AWL589819 BFW589819:BGH589819 BPS589819:BQD589819 BZO589819:BZZ589819 CJK589819:CJV589819 CTG589819:CTR589819 DDC589819:DDN589819 DMY589819:DNJ589819 DWU589819:DXF589819 EGQ589819:EHB589819 EQM589819:EQX589819 FAI589819:FAT589819 FKE589819:FKP589819 FUA589819:FUL589819 GDW589819:GEH589819 GNS589819:GOD589819 GXO589819:GXZ589819 HHK589819:HHV589819 HRG589819:HRR589819 IBC589819:IBN589819 IKY589819:ILJ589819 IUU589819:IVF589819 JEQ589819:JFB589819 JOM589819:JOX589819 JYI589819:JYT589819 KIE589819:KIP589819 KSA589819:KSL589819 LBW589819:LCH589819 LLS589819:LMD589819 LVO589819:LVZ589819 MFK589819:MFV589819 MPG589819:MPR589819 MZC589819:MZN589819 NIY589819:NJJ589819 NSU589819:NTF589819 OCQ589819:ODB589819 OMM589819:OMX589819 OWI589819:OWT589819 PGE589819:PGP589819 PQA589819:PQL589819 PZW589819:QAH589819 QJS589819:QKD589819 QTO589819:QTZ589819 RDK589819:RDV589819 RNG589819:RNR589819 RXC589819:RXN589819 SGY589819:SHJ589819 SQU589819:SRF589819 TAQ589819:TBB589819 TKM589819:TKX589819 TUI589819:TUT589819 UEE589819:UEP589819 UOA589819:UOL589819 UXW589819:UYH589819 VHS589819:VID589819 VRO589819:VRZ589819 WBK589819:WBV589819 WLG589819:WLR589819 WVC589819:WVN589819 IQ655355:JB655355 SM655355:SX655355 ACI655355:ACT655355 AME655355:AMP655355 AWA655355:AWL655355 BFW655355:BGH655355 BPS655355:BQD655355 BZO655355:BZZ655355 CJK655355:CJV655355 CTG655355:CTR655355 DDC655355:DDN655355 DMY655355:DNJ655355 DWU655355:DXF655355 EGQ655355:EHB655355 EQM655355:EQX655355 FAI655355:FAT655355 FKE655355:FKP655355 FUA655355:FUL655355 GDW655355:GEH655355 GNS655355:GOD655355 GXO655355:GXZ655355 HHK655355:HHV655355 HRG655355:HRR655355 IBC655355:IBN655355 IKY655355:ILJ655355 IUU655355:IVF655355 JEQ655355:JFB655355 JOM655355:JOX655355 JYI655355:JYT655355 KIE655355:KIP655355 KSA655355:KSL655355 LBW655355:LCH655355 LLS655355:LMD655355 LVO655355:LVZ655355 MFK655355:MFV655355 MPG655355:MPR655355 MZC655355:MZN655355 NIY655355:NJJ655355 NSU655355:NTF655355 OCQ655355:ODB655355 OMM655355:OMX655355 OWI655355:OWT655355 PGE655355:PGP655355 PQA655355:PQL655355 PZW655355:QAH655355 QJS655355:QKD655355 QTO655355:QTZ655355 RDK655355:RDV655355 RNG655355:RNR655355 RXC655355:RXN655355 SGY655355:SHJ655355 SQU655355:SRF655355 TAQ655355:TBB655355 TKM655355:TKX655355 TUI655355:TUT655355 UEE655355:UEP655355 UOA655355:UOL655355 UXW655355:UYH655355 VHS655355:VID655355 VRO655355:VRZ655355 WBK655355:WBV655355 WLG655355:WLR655355 WVC655355:WVN655355 IQ720891:JB720891 SM720891:SX720891 ACI720891:ACT720891 AME720891:AMP720891 AWA720891:AWL720891 BFW720891:BGH720891 BPS720891:BQD720891 BZO720891:BZZ720891 CJK720891:CJV720891 CTG720891:CTR720891 DDC720891:DDN720891 DMY720891:DNJ720891 DWU720891:DXF720891 EGQ720891:EHB720891 EQM720891:EQX720891 FAI720891:FAT720891 FKE720891:FKP720891 FUA720891:FUL720891 GDW720891:GEH720891 GNS720891:GOD720891 GXO720891:GXZ720891 HHK720891:HHV720891 HRG720891:HRR720891 IBC720891:IBN720891 IKY720891:ILJ720891 IUU720891:IVF720891 JEQ720891:JFB720891 JOM720891:JOX720891 JYI720891:JYT720891 KIE720891:KIP720891 KSA720891:KSL720891 LBW720891:LCH720891 LLS720891:LMD720891 LVO720891:LVZ720891 MFK720891:MFV720891 MPG720891:MPR720891 MZC720891:MZN720891 NIY720891:NJJ720891 NSU720891:NTF720891 OCQ720891:ODB720891 OMM720891:OMX720891 OWI720891:OWT720891 PGE720891:PGP720891 PQA720891:PQL720891 PZW720891:QAH720891 QJS720891:QKD720891 QTO720891:QTZ720891 RDK720891:RDV720891 RNG720891:RNR720891 RXC720891:RXN720891 SGY720891:SHJ720891 SQU720891:SRF720891 TAQ720891:TBB720891 TKM720891:TKX720891 TUI720891:TUT720891 UEE720891:UEP720891 UOA720891:UOL720891 UXW720891:UYH720891 VHS720891:VID720891 VRO720891:VRZ720891 WBK720891:WBV720891 WLG720891:WLR720891 WVC720891:WVN720891 IQ786427:JB786427 SM786427:SX786427 ACI786427:ACT786427 AME786427:AMP786427 AWA786427:AWL786427 BFW786427:BGH786427 BPS786427:BQD786427 BZO786427:BZZ786427 CJK786427:CJV786427 CTG786427:CTR786427 DDC786427:DDN786427 DMY786427:DNJ786427 DWU786427:DXF786427 EGQ786427:EHB786427 EQM786427:EQX786427 FAI786427:FAT786427 FKE786427:FKP786427 FUA786427:FUL786427 GDW786427:GEH786427 GNS786427:GOD786427 GXO786427:GXZ786427 HHK786427:HHV786427 HRG786427:HRR786427 IBC786427:IBN786427 IKY786427:ILJ786427 IUU786427:IVF786427 JEQ786427:JFB786427 JOM786427:JOX786427 JYI786427:JYT786427 KIE786427:KIP786427 KSA786427:KSL786427 LBW786427:LCH786427 LLS786427:LMD786427 LVO786427:LVZ786427 MFK786427:MFV786427 MPG786427:MPR786427 MZC786427:MZN786427 NIY786427:NJJ786427 NSU786427:NTF786427 OCQ786427:ODB786427 OMM786427:OMX786427 OWI786427:OWT786427 PGE786427:PGP786427 PQA786427:PQL786427 PZW786427:QAH786427 QJS786427:QKD786427 QTO786427:QTZ786427 RDK786427:RDV786427 RNG786427:RNR786427 RXC786427:RXN786427 SGY786427:SHJ786427 SQU786427:SRF786427 TAQ786427:TBB786427 TKM786427:TKX786427 TUI786427:TUT786427 UEE786427:UEP786427 UOA786427:UOL786427 UXW786427:UYH786427 VHS786427:VID786427 VRO786427:VRZ786427 WBK786427:WBV786427 WLG786427:WLR786427 WVC786427:WVN786427 IQ851963:JB851963 SM851963:SX851963 ACI851963:ACT851963 AME851963:AMP851963 AWA851963:AWL851963 BFW851963:BGH851963 BPS851963:BQD851963 BZO851963:BZZ851963 CJK851963:CJV851963 CTG851963:CTR851963 DDC851963:DDN851963 DMY851963:DNJ851963 DWU851963:DXF851963 EGQ851963:EHB851963 EQM851963:EQX851963 FAI851963:FAT851963 FKE851963:FKP851963 FUA851963:FUL851963 GDW851963:GEH851963 GNS851963:GOD851963 GXO851963:GXZ851963 HHK851963:HHV851963 HRG851963:HRR851963 IBC851963:IBN851963 IKY851963:ILJ851963 IUU851963:IVF851963 JEQ851963:JFB851963 JOM851963:JOX851963 JYI851963:JYT851963 KIE851963:KIP851963 KSA851963:KSL851963 LBW851963:LCH851963 LLS851963:LMD851963 LVO851963:LVZ851963 MFK851963:MFV851963 MPG851963:MPR851963 MZC851963:MZN851963 NIY851963:NJJ851963 NSU851963:NTF851963 OCQ851963:ODB851963 OMM851963:OMX851963 OWI851963:OWT851963 PGE851963:PGP851963 PQA851963:PQL851963 PZW851963:QAH851963 QJS851963:QKD851963 QTO851963:QTZ851963 RDK851963:RDV851963 RNG851963:RNR851963 RXC851963:RXN851963 SGY851963:SHJ851963 SQU851963:SRF851963 TAQ851963:TBB851963 TKM851963:TKX851963 TUI851963:TUT851963 UEE851963:UEP851963 UOA851963:UOL851963 UXW851963:UYH851963 VHS851963:VID851963 VRO851963:VRZ851963 WBK851963:WBV851963 WLG851963:WLR851963 WVC851963:WVN851963 IQ917499:JB917499 SM917499:SX917499 ACI917499:ACT917499 AME917499:AMP917499 AWA917499:AWL917499 BFW917499:BGH917499 BPS917499:BQD917499 BZO917499:BZZ917499 CJK917499:CJV917499 CTG917499:CTR917499 DDC917499:DDN917499 DMY917499:DNJ917499 DWU917499:DXF917499 EGQ917499:EHB917499 EQM917499:EQX917499 FAI917499:FAT917499 FKE917499:FKP917499 FUA917499:FUL917499 GDW917499:GEH917499 GNS917499:GOD917499 GXO917499:GXZ917499 HHK917499:HHV917499 HRG917499:HRR917499 IBC917499:IBN917499 IKY917499:ILJ917499 IUU917499:IVF917499 JEQ917499:JFB917499 JOM917499:JOX917499 JYI917499:JYT917499 KIE917499:KIP917499 KSA917499:KSL917499 LBW917499:LCH917499 LLS917499:LMD917499 LVO917499:LVZ917499 MFK917499:MFV917499 MPG917499:MPR917499 MZC917499:MZN917499 NIY917499:NJJ917499 NSU917499:NTF917499 OCQ917499:ODB917499 OMM917499:OMX917499 OWI917499:OWT917499 PGE917499:PGP917499 PQA917499:PQL917499 PZW917499:QAH917499 QJS917499:QKD917499 QTO917499:QTZ917499 RDK917499:RDV917499 RNG917499:RNR917499 RXC917499:RXN917499 SGY917499:SHJ917499 SQU917499:SRF917499 TAQ917499:TBB917499 TKM917499:TKX917499 TUI917499:TUT917499 UEE917499:UEP917499 UOA917499:UOL917499 UXW917499:UYH917499 VHS917499:VID917499 VRO917499:VRZ917499 WBK917499:WBV917499 WLG917499:WLR917499 WVC917499:WVN917499 IQ983035:JB983035 SM983035:SX983035 ACI983035:ACT983035 AME983035:AMP983035 AWA983035:AWL983035 BFW983035:BGH983035 BPS983035:BQD983035 BZO983035:BZZ983035 CJK983035:CJV983035 CTG983035:CTR983035 DDC983035:DDN983035 DMY983035:DNJ983035 DWU983035:DXF983035 EGQ983035:EHB983035 EQM983035:EQX983035 FAI983035:FAT983035 FKE983035:FKP983035 FUA983035:FUL983035 GDW983035:GEH983035 GNS983035:GOD983035 GXO983035:GXZ983035 HHK983035:HHV983035 HRG983035:HRR983035 IBC983035:IBN983035 IKY983035:ILJ983035 IUU983035:IVF983035 JEQ983035:JFB983035 JOM983035:JOX983035 JYI983035:JYT983035 KIE983035:KIP983035 KSA983035:KSL983035 LBW983035:LCH983035 LLS983035:LMD983035 LVO983035:LVZ983035 MFK983035:MFV983035 MPG983035:MPR983035 MZC983035:MZN983035 NIY983035:NJJ983035 NSU983035:NTF983035 OCQ983035:ODB983035 OMM983035:OMX983035 OWI983035:OWT983035 PGE983035:PGP983035 PQA983035:PQL983035 PZW983035:QAH983035 QJS983035:QKD983035 QTO983035:QTZ983035 RDK983035:RDV983035 RNG983035:RNR983035 RXC983035:RXN983035 SGY983035:SHJ983035 SQU983035:SRF983035 TAQ983035:TBB983035 TKM983035:TKX983035 TUI983035:TUT983035 UEE983035:UEP983035 UOA983035:UOL983035 UXW983035:UYH983035 VHS983035:VID983035 VRO983035:VRZ983035 WBK983035:WBV983035 WLG983035:WLR983035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4" ma:contentTypeDescription="Creare un nuovo documento." ma:contentTypeScope="" ma:versionID="8800fdfedb6c39847d1e0bc6a4194d2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99f185ad9cfe8d69eb50b66370f0f692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6AB1D-58E0-43ED-A77B-8824CF6DB6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Aguiari Diletta</cp:lastModifiedBy>
  <cp:revision/>
  <dcterms:created xsi:type="dcterms:W3CDTF">2019-12-05T08:41:38Z</dcterms:created>
  <dcterms:modified xsi:type="dcterms:W3CDTF">2021-07-19T09:00:47Z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