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<sst xmlns="http://schemas.openxmlformats.org/spreadsheetml/2006/main" count="14" uniqueCount="13">
  <si>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Ragione sociale imprese aderenti al Consorzio  che partecipano al progetto  </t>
  </si>
  <si>
    <t>Costi  servizi  Temporary Manager</t>
  </si>
  <si>
    <t>Costi  relativi a contratti di trasferimento tecnologico</t>
  </si>
  <si>
    <t xml:space="preserve">Consulenze specialistiche </t>
  </si>
  <si>
    <t>Costo del personale interno</t>
  </si>
  <si>
    <t>Costo per l’acquisto di hardware e software di nuova fabbricazione</t>
  </si>
  <si>
    <t xml:space="preserve">Costi per l’acquisto di brevetti , diritti di licenza </t>
  </si>
  <si>
    <t>Costi per spese impiantistiche  e opere civili</t>
  </si>
  <si>
    <t xml:space="preserve">Costi sostenuti per la presentazione della fideiussione </t>
  </si>
  <si>
    <t>Costi generali</t>
  </si>
  <si>
    <t xml:space="preserve">Importo totale delle spese sostenute da ciascuna impresa </t>
  </si>
  <si>
    <t>% di partecipazione sul totale del progetto</t>
  </si>
  <si>
    <t>TOTALI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</si>
</sst>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ntique Olive Roman"/>
      <family val="2"/>
    </font>
    <font>
      <b/>
      <sz val="9"/>
      <name val="Antique Olive Compac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10" fontId="1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right" vertical="justify"/>
    </xf>
    <xf numFmtId="4" fontId="0" fillId="0" borderId="1" xfId="0" applyNumberFormat="1" applyBorder="1" applyAlignment="1">
      <alignment horizontal="right" vertical="justify"/>
    </xf>
    <xf numFmtId="4" fontId="0" fillId="0" borderId="2" xfId="0" applyNumberFormat="1" applyBorder="1" applyAlignment="1">
      <alignment horizontal="right" vertical="justify"/>
    </xf>
    <xf numFmtId="4" fontId="1" fillId="0" borderId="6" xfId="0" applyNumberFormat="1" applyFont="1" applyBorder="1" applyAlignment="1">
      <alignment horizontal="right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18.8515625" style="0" customWidth="1"/>
    <col min="2" max="2" width="10.7109375" style="0" customWidth="1"/>
    <col min="3" max="3" width="11.421875" style="0" customWidth="1"/>
    <col min="4" max="4" width="13.421875" style="0" customWidth="1"/>
    <col min="5" max="5" width="10.421875" style="0" customWidth="1"/>
    <col min="6" max="6" width="13.140625" style="0" customWidth="1"/>
    <col min="7" max="7" width="10.8515625" style="0" customWidth="1"/>
    <col min="9" max="9" width="11.7109375" style="0" customWidth="1"/>
    <col min="10" max="10" width="10.140625" style="0" customWidth="1"/>
    <col min="11" max="11" width="11.57421875" style="0" customWidth="1"/>
    <col min="12" max="12" width="12.7109375" style="0" customWidth="1"/>
  </cols>
  <sheetData>
    <row r="1" spans="1:15" ht="108" customHeight="1" thickBo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2" t="s">
        <v>11</v>
      </c>
      <c r="M1" s="1"/>
      <c r="N1" s="1"/>
      <c r="O1" s="1"/>
    </row>
    <row r="2" spans="1:12" ht="12.75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6" t="e">
        <f>K2/K19</f>
        <v>#DIV/0!</v>
      </c>
    </row>
    <row r="3" spans="1:12" ht="12.75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2" t="e">
        <f>K3/K19</f>
        <v>#DIV/0!</v>
      </c>
    </row>
    <row r="4" spans="1:12" ht="12.75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2"/>
    </row>
    <row r="5" spans="1:12" ht="12.75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2"/>
    </row>
    <row r="6" spans="1:12" ht="12.75">
      <c r="A6" s="3"/>
      <c r="B6" s="16"/>
      <c r="C6" s="16"/>
      <c r="D6" s="16"/>
      <c r="E6" s="16"/>
      <c r="F6" s="16"/>
      <c r="G6" s="16"/>
      <c r="H6" s="16"/>
      <c r="I6" s="16"/>
      <c r="J6" s="16"/>
      <c r="K6" s="16"/>
      <c r="L6" s="2" t="e">
        <f>K6/K19</f>
        <v>#DIV/0!</v>
      </c>
    </row>
    <row r="7" spans="1:12" ht="12.75">
      <c r="A7" s="3"/>
      <c r="B7" s="16"/>
      <c r="C7" s="16"/>
      <c r="D7" s="16"/>
      <c r="E7" s="16"/>
      <c r="F7" s="16"/>
      <c r="G7" s="16"/>
      <c r="H7" s="16"/>
      <c r="I7" s="16"/>
      <c r="J7" s="16"/>
      <c r="K7" s="16"/>
      <c r="L7" s="2"/>
    </row>
    <row r="8" spans="1:12" ht="12.75">
      <c r="A8" s="3"/>
      <c r="B8" s="16"/>
      <c r="C8" s="16"/>
      <c r="D8" s="16"/>
      <c r="E8" s="16"/>
      <c r="F8" s="16"/>
      <c r="G8" s="16"/>
      <c r="H8" s="16"/>
      <c r="I8" s="16"/>
      <c r="J8" s="16"/>
      <c r="K8" s="16"/>
      <c r="L8" s="2" t="e">
        <f>K8/K19</f>
        <v>#DIV/0!</v>
      </c>
    </row>
    <row r="9" spans="1:12" ht="12.75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</row>
    <row r="10" spans="1:12" ht="12.75">
      <c r="A10" s="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" t="e">
        <f>K10/K19</f>
        <v>#DIV/0!</v>
      </c>
    </row>
    <row r="11" spans="1:12" ht="12.75">
      <c r="A11" s="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"/>
    </row>
    <row r="12" spans="1:12" ht="12.7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"/>
    </row>
    <row r="13" spans="1:12" ht="12.75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"/>
    </row>
    <row r="14" spans="1:12" ht="12.7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" t="e">
        <f>K14/K19</f>
        <v>#DIV/0!</v>
      </c>
    </row>
    <row r="15" spans="1:12" ht="12.75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"/>
    </row>
    <row r="16" spans="1:12" ht="12.75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" t="e">
        <f>K16/K19</f>
        <v>#DIV/0!</v>
      </c>
    </row>
    <row r="17" spans="1:12" ht="12.75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" t="e">
        <f>K17/K19</f>
        <v>#DIV/0!</v>
      </c>
    </row>
    <row r="18" spans="1:12" ht="13.5" thickBo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5"/>
    </row>
    <row r="19" spans="1:12" ht="17.25" customHeight="1" thickBot="1">
      <c r="A19" s="7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8" t="e">
        <f>SUM(L2:L18)</f>
        <v>#DIV/0!</v>
      </c>
    </row>
    <row r="20" spans="1:12" ht="48" customHeight="1">
      <c r="A20" s="13" t="s">
        <v>11</v>
      </c>
      <c r="B20" s="14" t="e">
        <f>B19/K19</f>
        <v>#DIV/0!</v>
      </c>
      <c r="C20" s="14" t="e">
        <f>C19/L19</f>
        <v>#DIV/0!</v>
      </c>
      <c r="D20" s="14" t="e">
        <f>D19/K19</f>
        <v>#DIV/0!</v>
      </c>
      <c r="E20" s="14" t="e">
        <f>E19/K19</f>
        <v>#DIV/0!</v>
      </c>
      <c r="F20" s="14" t="e">
        <f>F19/K19</f>
        <v>#DIV/0!</v>
      </c>
      <c r="G20" s="14"/>
      <c r="H20" s="14"/>
      <c r="I20" s="14"/>
      <c r="J20" s="14" t="e">
        <f>J19/K19</f>
        <v>#DIV/0!</v>
      </c>
      <c r="K20" s="14"/>
      <c r="L20" s="14" t="e">
        <f>SUM(B20:K20)</f>
        <v>#DIV/0!</v>
      </c>
    </row>
  </sheetData>
  <printOptions/>
  <pageMargins left="0.75" right="0.75" top="1" bottom="1" header="0.5" footer="0.5"/>
  <pageSetup horizontalDpi="600" verticalDpi="600" orientation="landscape" paperSize="9" scale="90" r:id="rId1"/>
  <headerFooter alignWithMargins="0">
    <oddHeader xml:space="preserve">&amp;C &amp;"Arial,Grassetto"DENOMINAZIONE CONSORZIO / ATI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capraro_f</cp:lastModifiedBy>
  <cp:lastPrinted>2009-10-28T10:50:09Z</cp:lastPrinted>
  <dcterms:created xsi:type="dcterms:W3CDTF">1996-11-05T10:16:36Z</dcterms:created>
  <dcterms:modified xsi:type="dcterms:W3CDTF">2009-11-23T09:33:25Z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281009397</vt:i4>
  </property>
  <property fmtid="{D5CDD505-2E9C-101B-9397-08002B2CF9AE}" pid="3" name="_EmailSubject">
    <vt:lpwstr>POR FESR  2007-2013 ASSE 2  - </vt:lpwstr>
  </property>
  <property fmtid="{D5CDD505-2E9C-101B-9397-08002B2CF9AE}" pid="4" name="_AuthorEmail">
    <vt:lpwstr>CMagri@regione.emilia-romagna.it</vt:lpwstr>
  </property>
  <property fmtid="{D5CDD505-2E9C-101B-9397-08002B2CF9AE}" pid="5" name="_AuthorEmailDisplayName">
    <vt:lpwstr>Magri Claudia</vt:lpwstr>
  </property>
  <property fmtid="{D5CDD505-2E9C-101B-9397-08002B2CF9AE}" pid="6" name="_ReviewingToolsShownOnce">
    <vt:lpwstr/>
  </property>
</Properties>
</file>