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190" activeTab="0"/>
  </bookViews>
  <sheets>
    <sheet name="Fatture" sheetId="1" r:id="rId1"/>
    <sheet name="voci" sheetId="2" state="hidden" r:id="rId2"/>
  </sheets>
  <definedNames>
    <definedName name="ctrl_quietanza">'voci'!$C$20:$C$21</definedName>
    <definedName name="mesi">'voci'!$C$5:$C$16</definedName>
    <definedName name="prova">#REF!</definedName>
    <definedName name="quientanza">'voci'!$A$20:$A$26</definedName>
    <definedName name="quientanze">'voci'!#REF!</definedName>
    <definedName name="quietanza">'voci'!#REF!</definedName>
    <definedName name="quietanze">#REF!</definedName>
    <definedName name="voci">'voci'!$A$1:$A$9</definedName>
    <definedName name="voci_cedolini">'voci'!$C$1:$C$2</definedName>
  </definedNames>
  <calcPr fullCalcOnLoad="1"/>
</workbook>
</file>

<file path=xl/comments1.xml><?xml version="1.0" encoding="utf-8"?>
<comments xmlns="http://schemas.openxmlformats.org/spreadsheetml/2006/main">
  <authors>
    <author>Performer</author>
  </authors>
  <commentList>
    <comment ref="D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J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E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M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P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S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V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Y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AB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AE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</commentList>
</comments>
</file>

<file path=xl/sharedStrings.xml><?xml version="1.0" encoding="utf-8"?>
<sst xmlns="http://schemas.openxmlformats.org/spreadsheetml/2006/main" count="63" uniqueCount="59">
  <si>
    <t>Fornitore</t>
  </si>
  <si>
    <t>Num. Fattura</t>
  </si>
  <si>
    <t>Data fattura</t>
  </si>
  <si>
    <r>
      <t xml:space="preserve">Importo richiesto </t>
    </r>
    <r>
      <rPr>
        <sz val="10"/>
        <rFont val="Arial"/>
        <family val="2"/>
      </rPr>
      <t>(iva esclusa)</t>
    </r>
  </si>
  <si>
    <t>Voci di spesa</t>
  </si>
  <si>
    <t xml:space="preserve">Ricevuta bancaria </t>
  </si>
  <si>
    <t xml:space="preserve">Assegno bancario </t>
  </si>
  <si>
    <t xml:space="preserve">Conto corrente postale </t>
  </si>
  <si>
    <t>Bonifico bancario</t>
  </si>
  <si>
    <t>A: Costi temporary manager</t>
  </si>
  <si>
    <t>B: Costi relativi a contratti di trasferimento tecnologico</t>
  </si>
  <si>
    <t>C: Consulenze specialistiche</t>
  </si>
  <si>
    <t>D: Costo del personale interno</t>
  </si>
  <si>
    <t>E: Costo per acquisto hw e sw</t>
  </si>
  <si>
    <t>F: Costo per l'acquisizione di brevetti, diritti di licenza</t>
  </si>
  <si>
    <t>G: Costo per spese impiantistiche e opere civili</t>
  </si>
  <si>
    <t>H: Costi sostenuti per la presentazione di fideiussione</t>
  </si>
  <si>
    <t>I: Costi generali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</si>
  <si>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</si>
  <si>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</si>
  <si>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</si>
  <si>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</si>
  <si>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</si>
  <si>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</si>
  <si>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</si>
  <si>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</si>
  <si>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</si>
  <si>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</si>
  <si>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</si>
  <si>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</si>
  <si>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Data quietanza 1</t>
  </si>
  <si>
    <t>Numero quietanza 1</t>
  </si>
  <si>
    <t>Tipologia quietanza 1</t>
  </si>
  <si>
    <t>Numero quietanza 8</t>
  </si>
  <si>
    <t>Data quietanza 8</t>
  </si>
  <si>
    <t>Tipologia quietanza 8</t>
  </si>
  <si>
    <t>Data quietanza 7</t>
  </si>
  <si>
    <t>Numero quietanza 7</t>
  </si>
  <si>
    <t>Tipologia quietanza 7</t>
  </si>
  <si>
    <t>Data quietanza 6</t>
  </si>
  <si>
    <t>Numero quietanza 6</t>
  </si>
  <si>
    <t>Tipologia quietanza 6</t>
  </si>
  <si>
    <t>Data quietanza 5</t>
  </si>
  <si>
    <t>Numero quietanza 5</t>
  </si>
  <si>
    <t>Tipologia quietanza 5</t>
  </si>
  <si>
    <t>Tipologia quietanza 2</t>
  </si>
  <si>
    <t>Numero quietanza 2</t>
  </si>
  <si>
    <t>Data quietanza 2</t>
  </si>
  <si>
    <t>Tipologia quietanza 3</t>
  </si>
  <si>
    <t>Numero quietanza 3</t>
  </si>
  <si>
    <t>Data quietanza 3</t>
  </si>
  <si>
    <t>Numero quietanza 4</t>
  </si>
  <si>
    <t>Tipologia quietanza 4</t>
  </si>
  <si>
    <t>Data quietanza 4</t>
  </si>
  <si>
    <t>Assegno circolare</t>
  </si>
  <si>
    <t>Contabile bancaria per fidejussione</t>
  </si>
  <si>
    <r>
      <t xml:space="preserve">Importo fattura </t>
    </r>
    <r>
      <rPr>
        <sz val="10"/>
        <rFont val="Arial"/>
        <family val="2"/>
      </rPr>
      <t>(iva inclusa)</t>
    </r>
  </si>
  <si>
    <t>Descrizione della fattura</t>
  </si>
  <si>
    <t>Estratto conto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</si>
</sst>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;[Red]&quot;€&quot;\ 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/>
    </xf>
    <xf numFmtId="165" fontId="0" fillId="0" borderId="1" xfId="0" applyNumberForma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14" fontId="1" fillId="3" borderId="1" xfId="0" applyNumberFormat="1" applyFont="1" applyFill="1" applyBorder="1" applyAlignment="1" applyProtection="1">
      <alignment horizontal="center" vertical="center" wrapText="1"/>
      <protection/>
    </xf>
    <xf numFmtId="165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14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F"/>
      <rgbColor rgb="00C5E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14"/>
  <sheetViews>
    <sheetView tabSelected="1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9.28125" style="3" customWidth="1"/>
    <col min="2" max="2" width="35.7109375" style="3" customWidth="1"/>
    <col min="3" max="3" width="21.421875" style="23" customWidth="1"/>
    <col min="4" max="4" width="16.00390625" style="4" customWidth="1"/>
    <col min="5" max="5" width="17.28125" style="5" customWidth="1"/>
    <col min="6" max="6" width="17.7109375" style="5" customWidth="1"/>
    <col min="7" max="7" width="42.8515625" style="14" customWidth="1"/>
    <col min="8" max="8" width="16.57421875" style="19" customWidth="1"/>
    <col min="9" max="9" width="13.7109375" style="18" customWidth="1"/>
    <col min="10" max="10" width="13.7109375" style="22" customWidth="1"/>
    <col min="11" max="11" width="16.57421875" style="19" customWidth="1"/>
    <col min="12" max="12" width="13.7109375" style="18" customWidth="1"/>
    <col min="13" max="13" width="13.7109375" style="22" customWidth="1"/>
    <col min="14" max="14" width="16.57421875" style="19" customWidth="1"/>
    <col min="15" max="15" width="13.7109375" style="18" customWidth="1"/>
    <col min="16" max="16" width="13.7109375" style="22" customWidth="1"/>
    <col min="17" max="17" width="16.57421875" style="19" customWidth="1"/>
    <col min="18" max="18" width="13.7109375" style="18" customWidth="1"/>
    <col min="19" max="19" width="13.7109375" style="22" customWidth="1"/>
    <col min="20" max="20" width="16.57421875" style="19" customWidth="1"/>
    <col min="21" max="21" width="13.7109375" style="18" customWidth="1"/>
    <col min="22" max="22" width="13.7109375" style="22" customWidth="1"/>
    <col min="23" max="23" width="16.57421875" style="19" customWidth="1"/>
    <col min="24" max="24" width="13.7109375" style="18" customWidth="1"/>
    <col min="25" max="25" width="13.7109375" style="22" customWidth="1"/>
    <col min="26" max="26" width="16.57421875" style="19" customWidth="1"/>
    <col min="27" max="27" width="13.7109375" style="18" customWidth="1"/>
    <col min="28" max="28" width="13.7109375" style="22" customWidth="1"/>
    <col min="29" max="29" width="16.57421875" style="19" customWidth="1"/>
    <col min="30" max="30" width="13.7109375" style="18" customWidth="1"/>
    <col min="31" max="31" width="13.7109375" style="22" customWidth="1"/>
    <col min="32" max="16384" width="9.140625" style="6" customWidth="1"/>
  </cols>
  <sheetData>
    <row r="1" spans="1:31" s="2" customFormat="1" ht="42" customHeight="1">
      <c r="A1" s="9" t="s">
        <v>4</v>
      </c>
      <c r="B1" s="9" t="s">
        <v>0</v>
      </c>
      <c r="C1" s="24" t="s">
        <v>1</v>
      </c>
      <c r="D1" s="10" t="s">
        <v>2</v>
      </c>
      <c r="E1" s="11" t="s">
        <v>56</v>
      </c>
      <c r="F1" s="11" t="s">
        <v>3</v>
      </c>
      <c r="G1" s="13" t="s">
        <v>57</v>
      </c>
      <c r="H1" s="12" t="s">
        <v>32</v>
      </c>
      <c r="I1" s="8" t="s">
        <v>31</v>
      </c>
      <c r="J1" s="20" t="s">
        <v>30</v>
      </c>
      <c r="K1" s="12" t="s">
        <v>45</v>
      </c>
      <c r="L1" s="8" t="s">
        <v>46</v>
      </c>
      <c r="M1" s="20" t="s">
        <v>47</v>
      </c>
      <c r="N1" s="12" t="s">
        <v>48</v>
      </c>
      <c r="O1" s="8" t="s">
        <v>49</v>
      </c>
      <c r="P1" s="20" t="s">
        <v>50</v>
      </c>
      <c r="Q1" s="12" t="s">
        <v>52</v>
      </c>
      <c r="R1" s="8" t="s">
        <v>51</v>
      </c>
      <c r="S1" s="20" t="s">
        <v>53</v>
      </c>
      <c r="T1" s="12" t="s">
        <v>44</v>
      </c>
      <c r="U1" s="8" t="s">
        <v>43</v>
      </c>
      <c r="V1" s="20" t="s">
        <v>42</v>
      </c>
      <c r="W1" s="12" t="s">
        <v>41</v>
      </c>
      <c r="X1" s="8" t="s">
        <v>40</v>
      </c>
      <c r="Y1" s="20" t="s">
        <v>39</v>
      </c>
      <c r="Z1" s="12" t="s">
        <v>38</v>
      </c>
      <c r="AA1" s="8" t="s">
        <v>37</v>
      </c>
      <c r="AB1" s="20" t="s">
        <v>36</v>
      </c>
      <c r="AC1" s="12" t="s">
        <v>35</v>
      </c>
      <c r="AD1" s="8" t="s">
        <v>33</v>
      </c>
      <c r="AE1" s="20" t="s">
        <v>34</v>
      </c>
    </row>
    <row r="2" spans="1:31" ht="12.75">
      <c r="A2" s="15"/>
      <c r="J2" s="21"/>
      <c r="M2" s="21"/>
      <c r="P2" s="21"/>
      <c r="S2" s="21"/>
      <c r="V2" s="21"/>
      <c r="Y2" s="21"/>
      <c r="AB2" s="21"/>
      <c r="AE2" s="21"/>
    </row>
    <row r="3" spans="10:31" ht="12.75">
      <c r="J3" s="21"/>
      <c r="M3" s="21"/>
      <c r="P3" s="21"/>
      <c r="S3" s="21"/>
      <c r="V3" s="21"/>
      <c r="Y3" s="21"/>
      <c r="AB3" s="21"/>
      <c r="AE3" s="21"/>
    </row>
    <row r="4" ht="12.75">
      <c r="E4" s="7"/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</sheetData>
  <sheetProtection password="B09F" sheet="1" objects="1" scenarios="1"/>
  <dataValidations count="6">
    <dataValidation type="list" allowBlank="1" showInputMessage="1" showErrorMessage="1" sqref="A2:A65536">
      <formula1>voci</formula1>
    </dataValidation>
    <dataValidation type="date" allowBlank="1" showInputMessage="1" showErrorMessage="1" errorTitle="Errore inserimento data" error="Inserire data nel seguente formato:&#10;GG/MM/AAAA" sqref="AE2:AE65536 AB2:AB65536 Y2:Y65536 V2:V65536 S2:S65536 P2:P65536 M2:M65536 J2:J65536 D2:D3 D5:D65536">
      <formula1>34700</formula1>
      <formula2>41639</formula2>
    </dataValidation>
    <dataValidation type="decimal" allowBlank="1" showInputMessage="1" showErrorMessage="1" errorTitle="Errore inserimento importo" error="Inserire solo cifre.&#10;il valore deve essere positivo.&#10;Il separatore dei centesimi è &quot;,&quot; (virgola)." sqref="E2:E65536">
      <formula1>0.01</formula1>
      <formula2>99999999.99</formula2>
    </dataValidation>
    <dataValidation type="list" allowBlank="1" showInputMessage="1" showErrorMessage="1" sqref="AC2:AC65536 Z2:Z65536 W2:W65536 T2:T65536 Q2:Q65536 N2:N65536 K2:K65536 H2:H65536">
      <formula1>quientanza</formula1>
    </dataValidation>
    <dataValidation type="decimal" allowBlank="1" showInputMessage="1" showErrorMessage="1" sqref="F5001:F65536">
      <formula1>0.01</formula1>
      <formula2>E5001</formula2>
    </dataValidation>
    <dataValidation type="decimal" allowBlank="1" showInputMessage="1" showErrorMessage="1" errorTitle="Errore inserimento importo" error="Inserire solo cifre.&#10;il valore deve essere positivo e minore dell'importo della fattura.&#10;Il separatore dei centesimi è &quot;,&quot; (virgola).&#10;" sqref="F2:F5000">
      <formula1>0.01</formula1>
      <formula2>E2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9" sqref="A9"/>
    </sheetView>
  </sheetViews>
  <sheetFormatPr defaultColWidth="9.140625" defaultRowHeight="12.75"/>
  <cols>
    <col min="1" max="1" width="60.140625" style="0" customWidth="1"/>
    <col min="3" max="3" width="57.7109375" style="0" customWidth="1"/>
  </cols>
  <sheetData>
    <row r="1" spans="1:3" ht="12.75">
      <c r="A1" t="s">
        <v>9</v>
      </c>
      <c r="C1" t="s">
        <v>9</v>
      </c>
    </row>
    <row r="2" spans="1:3" ht="12.75">
      <c r="A2" t="s">
        <v>10</v>
      </c>
      <c r="C2" s="16" t="s">
        <v>12</v>
      </c>
    </row>
    <row r="3" ht="12.75">
      <c r="A3" t="s">
        <v>11</v>
      </c>
    </row>
    <row r="4" ht="12.75">
      <c r="A4" t="s">
        <v>12</v>
      </c>
    </row>
    <row r="5" spans="1:3" ht="12.75">
      <c r="A5" t="s">
        <v>13</v>
      </c>
      <c r="C5" t="s">
        <v>18</v>
      </c>
    </row>
    <row r="6" spans="1:3" ht="12.75">
      <c r="A6" t="s">
        <v>14</v>
      </c>
      <c r="C6" t="s">
        <v>19</v>
      </c>
    </row>
    <row r="7" spans="1:3" ht="12.75">
      <c r="A7" t="s">
        <v>15</v>
      </c>
      <c r="C7" t="s">
        <v>20</v>
      </c>
    </row>
    <row r="8" spans="1:3" ht="12.75">
      <c r="A8" t="s">
        <v>16</v>
      </c>
      <c r="C8" t="s">
        <v>21</v>
      </c>
    </row>
    <row r="9" spans="1:3" ht="12.75">
      <c r="A9" t="s">
        <v>17</v>
      </c>
      <c r="C9" t="s">
        <v>22</v>
      </c>
    </row>
    <row r="10" ht="12.75">
      <c r="C10" t="s">
        <v>23</v>
      </c>
    </row>
    <row r="11" ht="12.75">
      <c r="C11" t="s">
        <v>24</v>
      </c>
    </row>
    <row r="12" ht="12.75"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  <row r="16" ht="12.75">
      <c r="C16" t="s">
        <v>29</v>
      </c>
    </row>
    <row r="20" spans="1:3" ht="12.75">
      <c r="A20" s="17" t="s">
        <v>6</v>
      </c>
      <c r="C20" s="1" t="s">
        <v>6</v>
      </c>
    </row>
    <row r="21" spans="1:3" ht="12.75">
      <c r="A21" s="17" t="s">
        <v>54</v>
      </c>
      <c r="C21" s="1" t="s">
        <v>8</v>
      </c>
    </row>
    <row r="22" ht="12.75">
      <c r="A22" s="17" t="s">
        <v>8</v>
      </c>
    </row>
    <row r="23" ht="12.75">
      <c r="A23" s="17" t="s">
        <v>55</v>
      </c>
    </row>
    <row r="24" ht="12.75">
      <c r="A24" s="17" t="s">
        <v>7</v>
      </c>
    </row>
    <row r="25" ht="12.75">
      <c r="A25" s="17" t="s">
        <v>58</v>
      </c>
    </row>
    <row r="26" ht="12.75">
      <c r="A26" s="17" t="s">
        <v>5</v>
      </c>
    </row>
  </sheetData>
  <sheetProtection password="B09F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capraro_f</cp:lastModifiedBy>
  <cp:lastPrinted>2010-01-28T17:16:07Z</cp:lastPrinted>
  <dcterms:created xsi:type="dcterms:W3CDTF">2010-02-19T13:22:57Z</dcterms:created>
  <dcterms:modified xsi:type="dcterms:W3CDTF">2010-02-19T13:32:51Z</dcterms:modified>
  <cp:category/>
  <cp:version/>
  <cp:contentType/>
  <cp:contentStatus/>
</cp:coreProperties>
</file>