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75" windowHeight="6180" activeTab="0"/>
  </bookViews>
  <sheets>
    <sheet name="Time_sheet" sheetId="1" r:id="rId1"/>
    <sheet name="Voci" sheetId="2" r:id="rId2"/>
    <sheet name="Foglio2" sheetId="3" r:id="rId3"/>
    <sheet name="Foglio3" sheetId="4" r:id="rId4"/>
  </sheets>
  <externalReferences>
    <externalReference r:id="rId7"/>
  </externalReferences>
  <definedNames>
    <definedName name="_xlnm.Print_Area" localSheetId="0">'Time_sheet'!$A$1:$AG$29</definedName>
    <definedName name="Qualifica">'Voci'!$A$1:$A$7</definedName>
    <definedName name="quientanza">'[1]voci'!$A$20:$A$26</definedName>
    <definedName name="tipo_contr_personale_contr">'[1]voci'!#REF!</definedName>
    <definedName name="TIPO_CONTRATTO">#REF!</definedName>
    <definedName name="voci">'[1]voci'!$A$1:$A$9</definedName>
    <definedName name="voci_cedolini">#REF!</definedName>
  </definedNames>
  <calcPr fullCalcOnLoad="1"/>
</workbook>
</file>

<file path=xl/sharedStrings.xml><?xml version="1.0" encoding="utf-8"?>
<sst xmlns="http://schemas.openxmlformats.org/spreadsheetml/2006/main" count="38" uniqueCount="37">
  <si>
    <t>Asse 1 POR FESR 2007-2013
Attività I.1.1 Creazione di TECNOPOLI</t>
  </si>
  <si>
    <t>BENEFICIARIO</t>
  </si>
  <si>
    <t>LABORATORIO</t>
  </si>
  <si>
    <t>SCHEMA DI REGISTRAZIONE DELLE PRESENZE DEL PERSONALE DIPENDENTE</t>
  </si>
  <si>
    <t>GENNAIO</t>
  </si>
  <si>
    <t>FEBBRAIO</t>
  </si>
  <si>
    <t>GIUGNO</t>
  </si>
  <si>
    <t>LUGLIO</t>
  </si>
  <si>
    <t>AGOSTO</t>
  </si>
  <si>
    <t>SETTEMBRE</t>
  </si>
  <si>
    <t>OTTOBRE</t>
  </si>
  <si>
    <t>NOVEMBRE</t>
  </si>
  <si>
    <t>DICEMBRE</t>
  </si>
  <si>
    <t>MARZO</t>
  </si>
  <si>
    <t>APRILE</t>
  </si>
  <si>
    <t>MAGGIO</t>
  </si>
  <si>
    <t>TOT mese</t>
  </si>
  <si>
    <t>NOMINATIVO DIPENDENTE:</t>
  </si>
  <si>
    <t>MESE</t>
  </si>
  <si>
    <t xml:space="preserve">ANNO: </t>
  </si>
  <si>
    <t>al</t>
  </si>
  <si>
    <t>Periodo di rendicontazione:    dal</t>
  </si>
  <si>
    <t xml:space="preserve">QUALIFICA: </t>
  </si>
  <si>
    <t>TOTALE ORE LAVORATE SUL PROGRAMMA TECNOPOLO</t>
  </si>
  <si>
    <t>Professore</t>
  </si>
  <si>
    <t>Dirigente</t>
  </si>
  <si>
    <t>Ricercatore</t>
  </si>
  <si>
    <t>Ricercatore a T.D.</t>
  </si>
  <si>
    <t>Tecnico/amministrativo</t>
  </si>
  <si>
    <t>Tecnico/amministrativo a T.D.</t>
  </si>
  <si>
    <t>Alto apprendistato</t>
  </si>
  <si>
    <t xml:space="preserve">  data</t>
  </si>
  <si>
    <t>firma del dipendente</t>
  </si>
  <si>
    <t>_____________________</t>
  </si>
  <si>
    <t>__________________________________________</t>
  </si>
  <si>
    <t>firma del responsabile del laboratorio</t>
  </si>
  <si>
    <t>Il sottoscritto dichiara che, nei mesi indicati, ha collaborato alle attività del laboratorio sopra indicato fornendo le ore di lavoro sopra riportate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</si>
</sst>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#,##0.00_ ;\-#,##0.00\ "/>
    <numFmt numFmtId="196" formatCode="&quot;€&quot;\ #,##0.00;[Red]&quot;€&quot;\ #,##0.00"/>
    <numFmt numFmtId="197" formatCode="h\.mm\.ss"/>
    <numFmt numFmtId="198" formatCode="0;\-0;;@"/>
    <numFmt numFmtId="199" formatCode="&quot;€&quot;\ #,##0.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9"/>
      <color indexed="18"/>
      <name val="Arial"/>
      <family val="2"/>
    </font>
    <font>
      <sz val="10"/>
      <color indexed="62"/>
      <name val="Arial"/>
      <family val="2"/>
    </font>
    <font>
      <sz val="8"/>
      <name val="Arial"/>
      <family val="0"/>
    </font>
    <font>
      <b/>
      <sz val="8"/>
      <color indexed="18"/>
      <name val="Arial"/>
      <family val="0"/>
    </font>
    <font>
      <sz val="8"/>
      <color indexed="18"/>
      <name val="Arial"/>
      <family val="0"/>
    </font>
    <font>
      <b/>
      <i/>
      <sz val="10"/>
      <color indexed="1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medium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1" applyFont="1" applyAlignment="1">
      <alignment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21" applyFont="1" applyFill="1">
      <alignment/>
      <protection/>
    </xf>
    <xf numFmtId="0" fontId="11" fillId="2" borderId="0" xfId="21" applyFont="1" applyFill="1">
      <alignment/>
      <protection/>
    </xf>
    <xf numFmtId="0" fontId="13" fillId="2" borderId="1" xfId="21" applyFont="1" applyFill="1" applyBorder="1" applyAlignment="1">
      <alignment horizontal="center" vertical="center"/>
      <protection/>
    </xf>
    <xf numFmtId="3" fontId="6" fillId="2" borderId="4" xfId="0" applyNumberFormat="1" applyFont="1" applyFill="1" applyBorder="1" applyAlignment="1">
      <alignment vertical="center" wrapText="1"/>
    </xf>
    <xf numFmtId="0" fontId="10" fillId="2" borderId="1" xfId="21" applyFont="1" applyFill="1" applyBorder="1" applyAlignment="1">
      <alignment horizontal="center" vertical="center"/>
      <protection/>
    </xf>
    <xf numFmtId="3" fontId="7" fillId="2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1" fillId="2" borderId="0" xfId="21" applyFont="1" applyFill="1" applyAlignment="1">
      <alignment/>
      <protection/>
    </xf>
    <xf numFmtId="0" fontId="0" fillId="0" borderId="0" xfId="0" applyAlignment="1">
      <alignment/>
    </xf>
    <xf numFmtId="0" fontId="9" fillId="2" borderId="8" xfId="0" applyFont="1" applyFill="1" applyBorder="1" applyAlignment="1">
      <alignment horizontal="center" vertical="center"/>
    </xf>
    <xf numFmtId="0" fontId="8" fillId="2" borderId="9" xfId="21" applyFont="1" applyFill="1" applyBorder="1" applyAlignment="1">
      <alignment horizontal="center" vertical="center"/>
      <protection/>
    </xf>
    <xf numFmtId="3" fontId="6" fillId="2" borderId="10" xfId="0" applyNumberFormat="1" applyFont="1" applyFill="1" applyBorder="1" applyAlignment="1">
      <alignment vertical="center" wrapText="1"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15" fillId="2" borderId="0" xfId="21" applyFont="1" applyFill="1" applyBorder="1" applyAlignment="1">
      <alignment horizontal="right" vertical="center"/>
      <protection/>
    </xf>
    <xf numFmtId="189" fontId="15" fillId="2" borderId="0" xfId="22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8" fillId="2" borderId="5" xfId="21" applyFont="1" applyFill="1" applyBorder="1" applyAlignment="1">
      <alignment horizontal="right" vertical="center"/>
      <protection/>
    </xf>
    <xf numFmtId="0" fontId="8" fillId="2" borderId="4" xfId="21" applyFont="1" applyFill="1" applyBorder="1" applyAlignment="1">
      <alignment horizontal="right" vertical="center"/>
      <protection/>
    </xf>
    <xf numFmtId="0" fontId="8" fillId="2" borderId="11" xfId="21" applyFont="1" applyFill="1" applyBorder="1" applyAlignment="1">
      <alignment horizontal="right" vertical="center"/>
      <protection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giustificativi_asse1" xfId="20"/>
    <cellStyle name="Normale_Time_cards_SEEDStefano" xfId="21"/>
    <cellStyle name="Percent" xfId="22"/>
    <cellStyle name="Currency" xfId="23"/>
    <cellStyle name="Valuta (0)_1_2modulo1_all1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ecnopoli\Gestione\Modulistica%20rendicontazione\giustificativi_asse1_17_05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tture"/>
      <sheetName val="Personale dipendente"/>
      <sheetName val="Personale a contratto"/>
      <sheetName val="Riepilogo per voce di spesa"/>
      <sheetName val="voci"/>
    </sheetNames>
    <sheetDataSet>
      <sheetData sheetId="4">
        <row r="1">
          <cell r="A1" t="str">
            <v>2 RI - Contratti di collaborazione con laboratori RETE ALTA TECNOLOGIA</v>
          </cell>
        </row>
        <row r="2">
          <cell r="A2" t="str">
            <v>2 SP - Contratti di collaborazione con laboratori RETE ALTA TECNOLOGIA</v>
          </cell>
        </row>
        <row r="3">
          <cell r="A3" t="str">
            <v>3 RI - Collaborazioni con Univ., enti di ricerca e laboratori</v>
          </cell>
        </row>
        <row r="4">
          <cell r="A4" t="str">
            <v>3 SP - Collaborazioni con Univ., enti di ricerca e laboratori</v>
          </cell>
        </row>
        <row r="5">
          <cell r="A5" t="str">
            <v>4 RI - Consulenze specialistiche</v>
          </cell>
        </row>
        <row r="6">
          <cell r="A6" t="str">
            <v>4 SP - Consulenze specialistiche</v>
          </cell>
        </row>
        <row r="7">
          <cell r="A7" t="str">
            <v>5 RI - Spese per attrezzature</v>
          </cell>
        </row>
        <row r="8">
          <cell r="A8" t="str">
            <v>5 SP - Spese per attrezzature</v>
          </cell>
        </row>
        <row r="9">
          <cell r="A9" t="str">
            <v>7 SP - Costi per prototipi</v>
          </cell>
        </row>
        <row r="20">
          <cell r="A20" t="str">
            <v>Assegno bancario </v>
          </cell>
        </row>
        <row r="21">
          <cell r="A21" t="str">
            <v>Assegno circolare</v>
          </cell>
        </row>
        <row r="22">
          <cell r="A22" t="str">
            <v>Bonifico bancario</v>
          </cell>
        </row>
        <row r="23">
          <cell r="A23" t="str">
            <v>Contabile bancaria per fidejussione</v>
          </cell>
        </row>
        <row r="24">
          <cell r="A24" t="str">
            <v>Conto corrente postale </v>
          </cell>
        </row>
        <row r="25">
          <cell r="A25" t="str">
            <v>Estratto conto carta di credito</v>
          </cell>
        </row>
        <row r="26">
          <cell r="A26" t="str">
            <v>Ricevuta bancaria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showGridLines="0" tabSelected="1" workbookViewId="0" topLeftCell="A1">
      <selection activeCell="AB17" sqref="AB17"/>
    </sheetView>
  </sheetViews>
  <sheetFormatPr defaultColWidth="9.140625" defaultRowHeight="12.75"/>
  <cols>
    <col min="1" max="1" width="20.57421875" style="4" customWidth="1"/>
    <col min="2" max="32" width="3.28125" style="4" customWidth="1"/>
    <col min="33" max="33" width="10.00390625" style="4" customWidth="1"/>
    <col min="34" max="16384" width="9.140625" style="4" customWidth="1"/>
  </cols>
  <sheetData>
    <row r="1" spans="1:33" s="1" customFormat="1" ht="42.75" customHeight="1" thickBo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</row>
    <row r="2" spans="1:33" s="1" customFormat="1" ht="30.75" customHeight="1" thickBot="1">
      <c r="A2" s="13" t="s">
        <v>1</v>
      </c>
      <c r="B2" s="39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40" t="s">
        <v>2</v>
      </c>
      <c r="O2" s="41"/>
      <c r="P2" s="41"/>
      <c r="Q2" s="41"/>
      <c r="R2" s="41"/>
      <c r="S2" s="41"/>
      <c r="T2" s="42"/>
      <c r="U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5"/>
    </row>
    <row r="3" spans="1:33" s="2" customFormat="1" ht="30" customHeight="1" thickBot="1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</row>
    <row r="4" spans="1:33" s="2" customFormat="1" ht="30" customHeight="1" thickBot="1">
      <c r="A4" s="13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48" t="s">
        <v>22</v>
      </c>
      <c r="O4" s="48"/>
      <c r="P4" s="48"/>
      <c r="Q4" s="48"/>
      <c r="R4" s="48"/>
      <c r="S4" s="48"/>
      <c r="T4" s="48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</row>
    <row r="5" spans="1:33" s="2" customFormat="1" ht="30" customHeight="1" thickBot="1">
      <c r="A5" s="12" t="s">
        <v>19</v>
      </c>
      <c r="B5" s="28"/>
      <c r="C5" s="28"/>
      <c r="D5" s="28"/>
      <c r="E5" s="28"/>
      <c r="F5" s="10"/>
      <c r="G5" s="47" t="s">
        <v>21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29"/>
      <c r="T5" s="29"/>
      <c r="U5" s="29"/>
      <c r="V5" s="29"/>
      <c r="W5" s="46" t="s">
        <v>20</v>
      </c>
      <c r="X5" s="46"/>
      <c r="Y5" s="29"/>
      <c r="Z5" s="29"/>
      <c r="AA5" s="29"/>
      <c r="AB5" s="29"/>
      <c r="AC5" s="10"/>
      <c r="AD5" s="10"/>
      <c r="AE5" s="10"/>
      <c r="AF5" s="10"/>
      <c r="AG5" s="21"/>
    </row>
    <row r="6" spans="1:33" ht="23.25" customHeight="1" thickBot="1">
      <c r="A6" s="3" t="s">
        <v>18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  <c r="Y6" s="9">
        <v>24</v>
      </c>
      <c r="Z6" s="9">
        <v>25</v>
      </c>
      <c r="AA6" s="9">
        <v>26</v>
      </c>
      <c r="AB6" s="9">
        <v>27</v>
      </c>
      <c r="AC6" s="9">
        <v>28</v>
      </c>
      <c r="AD6" s="9">
        <v>29</v>
      </c>
      <c r="AE6" s="9">
        <v>30</v>
      </c>
      <c r="AF6" s="9">
        <v>31</v>
      </c>
      <c r="AG6" s="11" t="s">
        <v>16</v>
      </c>
    </row>
    <row r="7" spans="1:33" ht="25.5" customHeight="1">
      <c r="A7" s="5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9">
        <f>SUM(B7:AF7)</f>
        <v>0</v>
      </c>
    </row>
    <row r="8" spans="1:33" ht="25.5" customHeight="1">
      <c r="A8" s="6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6"/>
      <c r="AF8" s="16"/>
      <c r="AG8" s="19">
        <f aca="true" t="shared" si="0" ref="AG8:AG18">SUM(B8:AF8)</f>
        <v>0</v>
      </c>
    </row>
    <row r="9" spans="1:33" ht="25.5" customHeight="1">
      <c r="A9" s="6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9">
        <f t="shared" si="0"/>
        <v>0</v>
      </c>
    </row>
    <row r="10" spans="1:33" ht="25.5" customHeight="1">
      <c r="A10" s="6" t="s">
        <v>14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19">
        <f t="shared" si="0"/>
        <v>0</v>
      </c>
    </row>
    <row r="11" spans="1:33" ht="25.5" customHeight="1">
      <c r="A11" s="6" t="s">
        <v>15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9">
        <f t="shared" si="0"/>
        <v>0</v>
      </c>
    </row>
    <row r="12" spans="1:33" ht="25.5" customHeight="1">
      <c r="A12" s="6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9">
        <f t="shared" si="0"/>
        <v>0</v>
      </c>
    </row>
    <row r="13" spans="1:33" ht="25.5" customHeight="1">
      <c r="A13" s="6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9">
        <f t="shared" si="0"/>
        <v>0</v>
      </c>
    </row>
    <row r="14" spans="1:33" ht="25.5" customHeight="1">
      <c r="A14" s="6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9">
        <f t="shared" si="0"/>
        <v>0</v>
      </c>
    </row>
    <row r="15" spans="1:33" ht="25.5" customHeight="1">
      <c r="A15" s="6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  <c r="AG15" s="19">
        <f t="shared" si="0"/>
        <v>0</v>
      </c>
    </row>
    <row r="16" spans="1:33" ht="25.5" customHeight="1">
      <c r="A16" s="6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9">
        <f t="shared" si="0"/>
        <v>0</v>
      </c>
    </row>
    <row r="17" spans="1:33" ht="25.5" customHeight="1">
      <c r="A17" s="6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  <c r="AG17" s="19">
        <f t="shared" si="0"/>
        <v>0</v>
      </c>
    </row>
    <row r="18" spans="1:33" ht="25.5" customHeight="1" thickBot="1">
      <c r="A18" s="6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9">
        <f t="shared" si="0"/>
        <v>0</v>
      </c>
    </row>
    <row r="19" spans="1:33" ht="18.75" customHeight="1" thickBot="1">
      <c r="A19" s="30" t="s">
        <v>23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G19" s="20">
        <f>SUM(AG7:AG18)</f>
        <v>0</v>
      </c>
    </row>
    <row r="20" spans="1:33" ht="18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</row>
    <row r="21" spans="1:33" ht="10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2.75">
      <c r="A22" s="8" t="s">
        <v>36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7"/>
    </row>
    <row r="23" spans="1:3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2.75">
      <c r="A24" s="17" t="s">
        <v>31</v>
      </c>
      <c r="B24" s="17"/>
      <c r="C24" s="17"/>
      <c r="E24" s="17" t="s">
        <v>32</v>
      </c>
      <c r="F24" s="17"/>
      <c r="G24" s="17"/>
      <c r="H24" s="17"/>
      <c r="I24" s="17"/>
      <c r="J24" s="17"/>
      <c r="K24" s="17"/>
      <c r="L24" s="17"/>
      <c r="N24" s="17"/>
      <c r="O24" s="17"/>
      <c r="P24" s="17"/>
      <c r="Q24" s="17"/>
      <c r="R24" s="17"/>
      <c r="S24" s="17"/>
      <c r="T24" s="17"/>
      <c r="U24" s="17" t="s">
        <v>35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</row>
    <row r="25" spans="1:33" ht="12.75">
      <c r="A25" s="7"/>
      <c r="B25" s="7"/>
      <c r="C25" s="7"/>
      <c r="E25" s="7"/>
      <c r="F25" s="7"/>
      <c r="G25" s="7"/>
      <c r="H25" s="7"/>
      <c r="I25" s="7"/>
      <c r="J25" s="7"/>
      <c r="K25" s="7"/>
      <c r="L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2.75">
      <c r="A26" s="7"/>
      <c r="B26" s="7"/>
      <c r="C26" s="7"/>
      <c r="E26" s="7"/>
      <c r="F26" s="7"/>
      <c r="G26" s="7"/>
      <c r="H26" s="7"/>
      <c r="I26" s="7"/>
      <c r="J26" s="7"/>
      <c r="K26" s="7"/>
      <c r="L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2.75">
      <c r="A27" s="7"/>
      <c r="B27" s="7"/>
      <c r="C27" s="7"/>
      <c r="E27" s="7"/>
      <c r="F27" s="7"/>
      <c r="G27" s="7"/>
      <c r="H27" s="7"/>
      <c r="I27" s="7"/>
      <c r="J27" s="7"/>
      <c r="K27" s="7"/>
      <c r="L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2.75">
      <c r="A28" s="8" t="s">
        <v>33</v>
      </c>
      <c r="B28" s="8"/>
      <c r="C28" s="8"/>
      <c r="E28" s="8" t="s">
        <v>34</v>
      </c>
      <c r="F28" s="8"/>
      <c r="G28" s="8"/>
      <c r="H28" s="8"/>
      <c r="I28" s="8"/>
      <c r="J28" s="8"/>
      <c r="K28" s="8"/>
      <c r="L28" s="8"/>
      <c r="N28" s="8"/>
      <c r="O28" s="8"/>
      <c r="P28" s="8"/>
      <c r="Q28" s="8"/>
      <c r="R28" s="8"/>
      <c r="S28" s="8"/>
      <c r="T28" s="8"/>
      <c r="U28" s="8" t="s">
        <v>34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</sheetData>
  <mergeCells count="14">
    <mergeCell ref="A19:AF19"/>
    <mergeCell ref="A1:AG1"/>
    <mergeCell ref="A3:AG3"/>
    <mergeCell ref="B2:M2"/>
    <mergeCell ref="N2:T2"/>
    <mergeCell ref="U2:AG2"/>
    <mergeCell ref="W5:X5"/>
    <mergeCell ref="Y5:AB5"/>
    <mergeCell ref="G5:R5"/>
    <mergeCell ref="N4:T4"/>
    <mergeCell ref="B4:M4"/>
    <mergeCell ref="U4:AG4"/>
    <mergeCell ref="B5:E5"/>
    <mergeCell ref="S5:V5"/>
  </mergeCells>
  <dataValidations count="1">
    <dataValidation type="list" allowBlank="1" showInputMessage="1" showErrorMessage="1" sqref="U4:AG4">
      <formula1>Qualifica</formula1>
    </dataValidation>
  </dataValidations>
  <printOptions horizontalCentered="1" verticalCentered="1"/>
  <pageMargins left="0.33" right="0.31" top="0.54" bottom="0.49" header="0.35" footer="0.28"/>
  <pageSetup horizontalDpi="600" verticalDpi="600" orientation="landscape" paperSize="9" scale="80" r:id="rId1"/>
  <headerFooter alignWithMargins="0">
    <oddHeader>&amp;RTIME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:A7"/>
    </sheetView>
  </sheetViews>
  <sheetFormatPr defaultColWidth="9.140625" defaultRowHeight="12.75"/>
  <cols>
    <col min="1" max="1" width="26.00390625" style="0" bestFit="1" customWidth="1"/>
  </cols>
  <sheetData>
    <row r="1" ht="12.75">
      <c r="A1" s="22" t="s">
        <v>24</v>
      </c>
    </row>
    <row r="2" ht="12.75">
      <c r="A2" s="22" t="s">
        <v>25</v>
      </c>
    </row>
    <row r="3" ht="12.75">
      <c r="A3" s="22" t="s">
        <v>26</v>
      </c>
    </row>
    <row r="4" ht="12.75">
      <c r="A4" s="22" t="s">
        <v>27</v>
      </c>
    </row>
    <row r="5" ht="12.75">
      <c r="A5" s="22" t="s">
        <v>28</v>
      </c>
    </row>
    <row r="6" ht="12.75">
      <c r="A6" s="22" t="s">
        <v>29</v>
      </c>
    </row>
    <row r="7" ht="12.75">
      <c r="A7" s="23" t="s">
        <v>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2010-12-29T10:17:46Z</cp:lastPrinted>
  <dcterms:created xsi:type="dcterms:W3CDTF">2010-07-12T13:05:06Z</dcterms:created>
  <dcterms:modified xsi:type="dcterms:W3CDTF">2010-12-29T10:17:50Z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-1127299091</vt:i4>
  </property>
  <property fmtid="{D5CDD505-2E9C-101B-9397-08002B2CF9AE}" pid="4" name="_EmailSubje">
    <vt:lpwstr>Rendicontazione Tecnopoli</vt:lpwstr>
  </property>
  <property fmtid="{D5CDD505-2E9C-101B-9397-08002B2CF9AE}" pid="5" name="_AuthorEma">
    <vt:lpwstr>GMoretti@Regione.Emilia-Romagna.it</vt:lpwstr>
  </property>
  <property fmtid="{D5CDD505-2E9C-101B-9397-08002B2CF9AE}" pid="6" name="_AuthorEmailDisplayNa">
    <vt:lpwstr>Moretti Giorgio</vt:lpwstr>
  </property>
</Properties>
</file>